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Default ContentType="application/vnd.openxmlformats-officedocument.vmlDrawing" Extension="v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10" windowHeight="1230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Lenovo</author>
  </authors>
  <commentList>
    <comment ref="B152" authorId="0">
      <text>
        <r>
          <rPr>
            <sz val="9"/>
            <color indexed="81"/>
            <rFont val="宋体"/>
            <charset val="134"/>
          </rPr>
          <t xml:space="preserve">学前教育（独本）</t>
        </r>
      </text>
    </comment>
    <comment ref="B264" authorId="0">
      <text>
        <r>
          <rPr>
            <sz val="9"/>
            <color indexed="81"/>
            <rFont val="宋体"/>
            <charset val="134"/>
          </rPr>
          <t xml:space="preserve">学前教育（独本）</t>
        </r>
      </text>
    </comment>
    <comment ref="C293" authorId="0">
      <text>
        <r>
          <rPr>
            <sz val="9"/>
            <color indexed="81"/>
            <rFont val="宋体"/>
            <charset val="134"/>
          </rPr>
          <t xml:space="preserve">监所专业用书
</t>
        </r>
      </text>
    </comment>
    <comment ref="B577" authorId="0">
      <text>
        <r>
          <rPr>
            <sz val="9"/>
            <color indexed="81"/>
            <rFont val="宋体"/>
            <charset val="134"/>
          </rPr>
          <t xml:space="preserve">学前教育（专科）</t>
        </r>
      </text>
    </comment>
    <comment ref="B579" authorId="0">
      <text>
        <r>
          <rPr>
            <sz val="9"/>
            <color indexed="81"/>
            <rFont val="宋体"/>
            <charset val="134"/>
          </rPr>
          <t xml:space="preserve">学前教育（独本）</t>
        </r>
      </text>
    </comment>
    <comment ref="B599" authorId="0">
      <text>
        <r>
          <rPr>
            <sz val="9"/>
            <color indexed="81"/>
            <rFont val="宋体"/>
            <charset val="134"/>
          </rPr>
          <t xml:space="preserve">学前教育（专科）</t>
        </r>
      </text>
    </comment>
    <comment ref="B603" authorId="0">
      <text>
        <r>
          <rPr>
            <sz val="9"/>
            <color indexed="81"/>
            <rFont val="宋体"/>
            <charset val="134"/>
          </rPr>
          <t xml:space="preserve">学前教育（专科）</t>
        </r>
      </text>
    </comment>
  </commentList>
</comments>
</file>

<file path=xl/sharedStrings.xml><?xml version="1.0" encoding="utf-8"?>
<sst xmlns="http://schemas.openxmlformats.org/spreadsheetml/2006/main" count="3201">
  <si>
    <t>高等教育自学考试目录简介</t>
  </si>
  <si>
    <t xml:space="preserve">    高等教育自学考试是对自学者进行以学历（专科、本科）教育为主的高等教育国家考试，是以个人自学、社会助学和国家考试相结合的高等教育形式。</t>
  </si>
  <si>
    <t xml:space="preserve">    自学考试采用施考分科、学分累计的方式逐步完成学业。按照专业考试计划的要求，分课程进行考试，课程考试合格者按规定计算学分。不及格者可参加下一次课程的考试，直至成绩合格为止。考完专业考试计划规定的全部课程并取得合格成绩，完成毕业论文或其他教学实践任务，思想道德鉴定合格者准予毕业取得相应毕业证书。国家承认其学历。</t>
  </si>
  <si>
    <t>北京梅迪亚图书资料供应中心自考教材征订目录</t>
  </si>
  <si>
    <r>
      <rPr>
        <sz val="15"/>
        <rFont val="黑体"/>
        <charset val="134"/>
      </rPr>
      <t>（201</t>
    </r>
    <r>
      <rPr>
        <sz val="15"/>
        <rFont val="黑体"/>
        <charset val="134"/>
      </rPr>
      <t>5</t>
    </r>
    <r>
      <rPr>
        <sz val="15"/>
        <rFont val="黑体"/>
        <charset val="134"/>
      </rPr>
      <t>年全国统考课程部分）</t>
    </r>
  </si>
  <si>
    <t>说明</t>
  </si>
  <si>
    <t>1.本目录按梅迪亚主发教材、梅迪亚代发教材、中交协主发教材分别列出。</t>
  </si>
  <si>
    <t>2.背景为“灰色”为课程学习包。</t>
  </si>
  <si>
    <r>
      <rPr>
        <sz val="12"/>
        <rFont val="楷体_GB2312"/>
        <charset val="134"/>
      </rPr>
      <t>3.新编或改版教材名称后加“★</t>
    </r>
    <r>
      <rPr>
        <sz val="12"/>
        <color indexed="8"/>
        <rFont val="楷体_GB2312"/>
        <charset val="134"/>
      </rPr>
      <t>”。</t>
    </r>
  </si>
  <si>
    <t>4.每件货物含4小包书。</t>
  </si>
  <si>
    <t>一、梅迪亚主发教材</t>
  </si>
  <si>
    <t>序号</t>
  </si>
  <si>
    <t>课程代码</t>
  </si>
  <si>
    <t>书名</t>
  </si>
  <si>
    <t>作者</t>
  </si>
  <si>
    <t>出版社</t>
  </si>
  <si>
    <t>单价</t>
  </si>
  <si>
    <t>册/件</t>
  </si>
  <si>
    <t>00009</t>
  </si>
  <si>
    <t>政治经济学(财经类）（2012年版）</t>
  </si>
  <si>
    <t>张雷声</t>
  </si>
  <si>
    <t>外研</t>
  </si>
  <si>
    <t>00012</t>
  </si>
  <si>
    <t>英语（一）自学教程（2012版）</t>
  </si>
  <si>
    <t>张敬源</t>
  </si>
  <si>
    <t>00015</t>
  </si>
  <si>
    <t>英语（二）自学教程（2012版）</t>
  </si>
  <si>
    <t>00018</t>
  </si>
  <si>
    <t>计算机应用基础（2015）</t>
  </si>
  <si>
    <t>★</t>
  </si>
  <si>
    <t>赵守香</t>
  </si>
  <si>
    <t>机械工业</t>
  </si>
  <si>
    <t>00020</t>
  </si>
  <si>
    <t>高等数学（一）（2013年版）</t>
  </si>
  <si>
    <t>扈志明</t>
  </si>
  <si>
    <t>高教</t>
  </si>
  <si>
    <t>00022</t>
  </si>
  <si>
    <t>高等数学（工专）（2006年版）</t>
  </si>
  <si>
    <t>吴纪桃、漆毅</t>
  </si>
  <si>
    <t>北大</t>
  </si>
  <si>
    <t>00023</t>
  </si>
  <si>
    <t>高等数学（工本）（2006年版）</t>
  </si>
  <si>
    <t>陈兆斗</t>
  </si>
  <si>
    <t>00024</t>
  </si>
  <si>
    <t>普通逻辑(2010年版)</t>
  </si>
  <si>
    <t>杜国平</t>
  </si>
  <si>
    <t>00031</t>
  </si>
  <si>
    <t>心理学（2015年版）</t>
  </si>
  <si>
    <t>张厚粲</t>
  </si>
  <si>
    <t>待定</t>
  </si>
  <si>
    <t>00034</t>
  </si>
  <si>
    <t>社会学概论（2012年版）</t>
  </si>
  <si>
    <t>刘豪兴 、徐珂</t>
  </si>
  <si>
    <t>00037</t>
  </si>
  <si>
    <t>美学(2007年版)</t>
  </si>
  <si>
    <t>朱立元</t>
  </si>
  <si>
    <t>华师大</t>
  </si>
  <si>
    <t>00040</t>
  </si>
  <si>
    <t>法学概论（2005年版）</t>
  </si>
  <si>
    <t>吴祖谋</t>
  </si>
  <si>
    <t>武大</t>
  </si>
  <si>
    <t>00041</t>
  </si>
  <si>
    <t>基础会计学（2014年版）</t>
  </si>
  <si>
    <t>徐  泓</t>
  </si>
  <si>
    <t>人大</t>
  </si>
  <si>
    <t>00043</t>
  </si>
  <si>
    <t>经济法概论 （财经类）（2010年版）</t>
  </si>
  <si>
    <t>李仁玉</t>
  </si>
  <si>
    <t>财经</t>
  </si>
  <si>
    <t>00048</t>
  </si>
  <si>
    <t>财政与金融（2004年版）</t>
  </si>
  <si>
    <t>安体富</t>
  </si>
  <si>
    <t>00051</t>
  </si>
  <si>
    <t>管理系统中计算机应用 (2012年版）</t>
  </si>
  <si>
    <t>周山芙、赵苹</t>
  </si>
  <si>
    <t>00053</t>
  </si>
  <si>
    <t>对外经济管理概论（2005年版）</t>
  </si>
  <si>
    <t>杜奇华</t>
  </si>
  <si>
    <t>00054</t>
  </si>
  <si>
    <t>管理学原理 (2014年版)</t>
  </si>
  <si>
    <t>白瑷峥</t>
  </si>
  <si>
    <t>00055</t>
  </si>
  <si>
    <t>企业会计学 (2010年版)</t>
  </si>
  <si>
    <t>刘东明</t>
  </si>
  <si>
    <t>00058</t>
  </si>
  <si>
    <t>市场营销学（2015年版）</t>
  </si>
  <si>
    <t>毕克贵</t>
  </si>
  <si>
    <t>00060</t>
  </si>
  <si>
    <t>财政学（2012年版）</t>
  </si>
  <si>
    <t>梅  阳</t>
  </si>
  <si>
    <t>00065</t>
  </si>
  <si>
    <t>国民经济统计概论 (2015年版)</t>
  </si>
  <si>
    <t>侯  峰</t>
  </si>
  <si>
    <t>00066</t>
  </si>
  <si>
    <t>货币银行学（2013年版）</t>
  </si>
  <si>
    <t>陈雨露</t>
  </si>
  <si>
    <t>00067</t>
  </si>
  <si>
    <t>财务管理学（2014年版）</t>
  </si>
  <si>
    <t>贾国军</t>
  </si>
  <si>
    <t>00070</t>
  </si>
  <si>
    <t>政府与事业单位会计（2013年版）</t>
  </si>
  <si>
    <t>王合喜</t>
  </si>
  <si>
    <t>00072</t>
  </si>
  <si>
    <t>商业银行业务与经营 （2009年版）</t>
  </si>
  <si>
    <t>马丽娟</t>
  </si>
  <si>
    <t>00073</t>
  </si>
  <si>
    <t>银行信贷管理学(2010年版)</t>
  </si>
  <si>
    <t>陈  颖</t>
  </si>
  <si>
    <t>00074</t>
  </si>
  <si>
    <t>中央银行概论 (2007年版)</t>
  </si>
  <si>
    <t>潘金生</t>
  </si>
  <si>
    <t>00075</t>
  </si>
  <si>
    <t>证券投资与管理 （2001年版）</t>
  </si>
  <si>
    <t>任淮秀</t>
  </si>
  <si>
    <t>00076</t>
  </si>
  <si>
    <t>国际金融 （2008年版）</t>
  </si>
  <si>
    <t>史燕平</t>
  </si>
  <si>
    <t>00077</t>
  </si>
  <si>
    <t>金融市场学（2010年版）</t>
  </si>
  <si>
    <t>李德峰</t>
  </si>
  <si>
    <t>00078</t>
  </si>
  <si>
    <t>银行会计学（2012年版）</t>
  </si>
  <si>
    <t>张超英</t>
  </si>
  <si>
    <t>00087</t>
  </si>
  <si>
    <t>英汉互译教程（2014年版）</t>
  </si>
  <si>
    <t>孟庆升 张希春</t>
  </si>
  <si>
    <t>00088</t>
  </si>
  <si>
    <t>英语(上)（2000年版）</t>
  </si>
  <si>
    <t>吴顺昌</t>
  </si>
  <si>
    <t>英语(下)（2000年版）</t>
  </si>
  <si>
    <t>黄震华</t>
  </si>
  <si>
    <t>00089</t>
  </si>
  <si>
    <t>国际贸易（2008年版）</t>
  </si>
  <si>
    <t>薛荣久</t>
  </si>
  <si>
    <t>00090</t>
  </si>
  <si>
    <t>国际贸易实务 （一）(2013年版)</t>
  </si>
  <si>
    <t>黄国庆</t>
  </si>
  <si>
    <t>00091</t>
  </si>
  <si>
    <t>国际商法 （2013年版）</t>
  </si>
  <si>
    <t>金  春</t>
  </si>
  <si>
    <t>00092</t>
  </si>
  <si>
    <t>中国对外贸易 (2006年版)</t>
  </si>
  <si>
    <t>黄晓玲</t>
  </si>
  <si>
    <t>00093</t>
  </si>
  <si>
    <t>国际技术贸易 （2006年版）</t>
  </si>
  <si>
    <t>王玉清</t>
  </si>
  <si>
    <t>00094</t>
  </si>
  <si>
    <t>外贸函电（2005年版）</t>
  </si>
  <si>
    <t>方春祥</t>
  </si>
  <si>
    <t>00096</t>
  </si>
  <si>
    <t>外刊经贸知识选读 (2000年版)</t>
  </si>
  <si>
    <t>史天陆</t>
  </si>
  <si>
    <t>00097</t>
  </si>
  <si>
    <t>外贸英语写作（1999年版）</t>
  </si>
  <si>
    <t>王关富、蒋显璟</t>
  </si>
  <si>
    <t>00098</t>
  </si>
  <si>
    <t>国际市场营销学 (2012年版）</t>
  </si>
  <si>
    <t>张静中、许娟娟</t>
  </si>
  <si>
    <t>00099</t>
  </si>
  <si>
    <t>涉外经济法 (2004年版)</t>
  </si>
  <si>
    <t>盛杰民、张守文</t>
  </si>
  <si>
    <t>00100</t>
  </si>
  <si>
    <t>国际运输与保险 (2004年版)</t>
  </si>
  <si>
    <t>叶梅、黄敬阳</t>
  </si>
  <si>
    <t>00101</t>
  </si>
  <si>
    <t>外经贸经营与管理 （2005年版）</t>
  </si>
  <si>
    <t>宋  沛</t>
  </si>
  <si>
    <t>00102</t>
  </si>
  <si>
    <t>世界市场行情 （2005年版）</t>
  </si>
  <si>
    <t>杨逢华、林桂军</t>
  </si>
  <si>
    <t>00107</t>
  </si>
  <si>
    <t>现代管理学  (2007年版)</t>
  </si>
  <si>
    <t>刘熙瑞</t>
  </si>
  <si>
    <t>00108</t>
  </si>
  <si>
    <t>工商行政管理学概论 (2000年版)</t>
  </si>
  <si>
    <t>许光建</t>
  </si>
  <si>
    <t>00138</t>
  </si>
  <si>
    <t>中国近现代经济史 (2008年版)</t>
  </si>
  <si>
    <t>贺耀敏</t>
  </si>
  <si>
    <t>00139</t>
  </si>
  <si>
    <t>西方经济学（2002年版）</t>
  </si>
  <si>
    <t>刘凤良</t>
  </si>
  <si>
    <t>00140</t>
  </si>
  <si>
    <t>国际经济学（2000年版）</t>
  </si>
  <si>
    <t>佟家栋</t>
  </si>
  <si>
    <t>00141</t>
  </si>
  <si>
    <t>发展经济学（2000年版）</t>
  </si>
  <si>
    <t>于同申</t>
  </si>
  <si>
    <t>00143</t>
  </si>
  <si>
    <t>经济思想史（2000年版）</t>
  </si>
  <si>
    <t>王志伟</t>
  </si>
  <si>
    <t>00144</t>
  </si>
  <si>
    <t>企业管理概论（2005年版）</t>
  </si>
  <si>
    <t>刘仲康</t>
  </si>
  <si>
    <t>00145</t>
  </si>
  <si>
    <t>生产与作业管理 （2007年版)</t>
  </si>
  <si>
    <t>张仁侠</t>
  </si>
  <si>
    <t>00146</t>
  </si>
  <si>
    <t>中国税制（2014年版）</t>
  </si>
  <si>
    <t>梁俊娇</t>
  </si>
  <si>
    <t>00147</t>
  </si>
  <si>
    <t>人力资源管理（一）（2013年版）</t>
  </si>
  <si>
    <t>赵凤敏</t>
  </si>
  <si>
    <t>00148</t>
  </si>
  <si>
    <t>国际企业管理（2000年版）</t>
  </si>
  <si>
    <t>徐子健</t>
  </si>
  <si>
    <t>00149</t>
  </si>
  <si>
    <t>国际贸易理论与实务 (2012年版）</t>
  </si>
  <si>
    <t>冷柏军、张玮</t>
  </si>
  <si>
    <t>00150</t>
  </si>
  <si>
    <t>金融理论与实务(2010年版)</t>
  </si>
  <si>
    <t>贾玉革</t>
  </si>
  <si>
    <t>00151</t>
  </si>
  <si>
    <t>企业经营战略概论（2005年版）</t>
  </si>
  <si>
    <t>00152</t>
  </si>
  <si>
    <t>组织行为学（2000年版）</t>
  </si>
  <si>
    <t>孙  彤</t>
  </si>
  <si>
    <t>00153</t>
  </si>
  <si>
    <t>质量管理学（2004年版）</t>
  </si>
  <si>
    <t>焦叔斌</t>
  </si>
  <si>
    <t>00154</t>
  </si>
  <si>
    <t>企业管理咨询 (2012年版）</t>
  </si>
  <si>
    <t>丁栋虹</t>
  </si>
  <si>
    <t>00155</t>
  </si>
  <si>
    <t>中级财务会计（2007年版）</t>
  </si>
  <si>
    <t>杨金观、宗文龙</t>
  </si>
  <si>
    <t>00156</t>
  </si>
  <si>
    <t>成本会计学（2010年版）</t>
  </si>
  <si>
    <t>林  莉</t>
  </si>
  <si>
    <t>00157</t>
  </si>
  <si>
    <t>管理会计（一）（2009年版）</t>
  </si>
  <si>
    <t>余恕莲</t>
  </si>
  <si>
    <t>00158</t>
  </si>
  <si>
    <t>资产评估（2006年版）</t>
  </si>
  <si>
    <t>刘玉平</t>
  </si>
  <si>
    <t>00159</t>
  </si>
  <si>
    <t>高级财务会计 （2008版）</t>
  </si>
  <si>
    <t>李大诚</t>
  </si>
  <si>
    <t>00160</t>
  </si>
  <si>
    <t>审计学（2009年版）</t>
  </si>
  <si>
    <t>丁瑞玲</t>
  </si>
  <si>
    <t>00161</t>
  </si>
  <si>
    <t>财务报表分析（2008年版）</t>
  </si>
  <si>
    <t>袁淳、吕兆德</t>
  </si>
  <si>
    <t>00162</t>
  </si>
  <si>
    <t>会计制度设计（2008年版）</t>
  </si>
  <si>
    <t>王本哲、王尔康</t>
  </si>
  <si>
    <t>00163</t>
  </si>
  <si>
    <t>管理心理学(2011年版)</t>
  </si>
  <si>
    <t>程正方</t>
  </si>
  <si>
    <t>00167</t>
  </si>
  <si>
    <t>劳动法（2011年版）</t>
  </si>
  <si>
    <t>郭  捷</t>
  </si>
  <si>
    <t>00169</t>
  </si>
  <si>
    <t>房地产法 (2012年版)</t>
  </si>
  <si>
    <t>楼建波</t>
  </si>
  <si>
    <t>00177</t>
  </si>
  <si>
    <t>消费心理学 (2000年版)</t>
  </si>
  <si>
    <t>李  丁</t>
  </si>
  <si>
    <t>00178</t>
  </si>
  <si>
    <t>市场调查与预测（2012年版）</t>
  </si>
  <si>
    <t>周筱莲</t>
  </si>
  <si>
    <t>00179</t>
  </si>
  <si>
    <t>谈判与推销技巧 （2007年版）</t>
  </si>
  <si>
    <t>王洪耘、李先国</t>
  </si>
  <si>
    <t>00180</t>
  </si>
  <si>
    <t>企业定价（2001年版）</t>
  </si>
  <si>
    <t>赵改书</t>
  </si>
  <si>
    <t>00181</t>
  </si>
  <si>
    <t>中国广告学（2003年版）</t>
  </si>
  <si>
    <t>汪  洋</t>
  </si>
  <si>
    <t>00182</t>
  </si>
  <si>
    <t>公共关系学(2011年版)</t>
  </si>
  <si>
    <t>廖为建</t>
  </si>
  <si>
    <t>00183</t>
  </si>
  <si>
    <t>消费经济学(2000年版)</t>
  </si>
  <si>
    <t>伊志宏</t>
  </si>
  <si>
    <t>00184</t>
  </si>
  <si>
    <t>市场营销策划（2006年版）</t>
  </si>
  <si>
    <t>杨岳全</t>
  </si>
  <si>
    <t>00185</t>
  </si>
  <si>
    <t>商品流通概论 （2004年版）</t>
  </si>
  <si>
    <t>贺名仑</t>
  </si>
  <si>
    <t>00186</t>
  </si>
  <si>
    <t>国际商务谈判（2008版）</t>
  </si>
  <si>
    <t>刘  园</t>
  </si>
  <si>
    <t>00208</t>
  </si>
  <si>
    <t>国际财务管理（2015年版）</t>
  </si>
  <si>
    <t>李胜坤</t>
  </si>
  <si>
    <t>00223</t>
  </si>
  <si>
    <t>中国法制史（2008年版）</t>
  </si>
  <si>
    <t>王立民</t>
  </si>
  <si>
    <t>00224</t>
  </si>
  <si>
    <t>律师执业概论 （2005年版）</t>
  </si>
  <si>
    <t>陈卫东</t>
  </si>
  <si>
    <t>00226</t>
  </si>
  <si>
    <t>知识产权法（2010年版）</t>
  </si>
  <si>
    <t>吴汉东</t>
  </si>
  <si>
    <t>00227</t>
  </si>
  <si>
    <t>公司法（2008版）</t>
  </si>
  <si>
    <t>顾功耘</t>
  </si>
  <si>
    <t>00228</t>
  </si>
  <si>
    <t>环境与资源保护法学（2013年版）</t>
  </si>
  <si>
    <t>汪  劲</t>
  </si>
  <si>
    <t>00229</t>
  </si>
  <si>
    <t>证据法学 (2004年版)</t>
  </si>
  <si>
    <t>江  伟</t>
  </si>
  <si>
    <t>00230</t>
  </si>
  <si>
    <t>合同法（2012年版）</t>
  </si>
  <si>
    <t>傅鼎生</t>
  </si>
  <si>
    <t>00233</t>
  </si>
  <si>
    <t>税法（2008年版）</t>
  </si>
  <si>
    <t>徐孟洲</t>
  </si>
  <si>
    <t>00242</t>
  </si>
  <si>
    <t>民法学（2011年版）</t>
  </si>
  <si>
    <t>郭明瑞、房绍坤、刘凯湘</t>
  </si>
  <si>
    <t>00243</t>
  </si>
  <si>
    <t>民事诉讼法学（2011年版）</t>
  </si>
  <si>
    <t>江伟、潘剑锋</t>
  </si>
  <si>
    <t>00244</t>
  </si>
  <si>
    <t>经济法概论（2009年版）</t>
  </si>
  <si>
    <t>张守文</t>
  </si>
  <si>
    <t>00245</t>
  </si>
  <si>
    <t>刑法学（2014年版）</t>
  </si>
  <si>
    <t>张明楷</t>
  </si>
  <si>
    <t>00246</t>
  </si>
  <si>
    <t>国际经济法概论（2015年版）</t>
  </si>
  <si>
    <t>余劲松</t>
  </si>
  <si>
    <t>00247</t>
  </si>
  <si>
    <t>国际法(2007年版)</t>
  </si>
  <si>
    <t>黄  瑶</t>
  </si>
  <si>
    <t>00249</t>
  </si>
  <si>
    <t>国际私法(2005年版)</t>
  </si>
  <si>
    <t>李双元</t>
  </si>
  <si>
    <t>00257</t>
  </si>
  <si>
    <t xml:space="preserve">票据法 (2007年版)        </t>
  </si>
  <si>
    <t>00258</t>
  </si>
  <si>
    <t>保险法（2010年版）</t>
  </si>
  <si>
    <t>徐卫东</t>
  </si>
  <si>
    <t>00259</t>
  </si>
  <si>
    <t>公证与律师制度（2010年版）</t>
  </si>
  <si>
    <t>马宏俊</t>
  </si>
  <si>
    <t>00260</t>
  </si>
  <si>
    <t>刑事诉讼法学（2014年版）</t>
  </si>
  <si>
    <t>汪建成</t>
  </si>
  <si>
    <t>00261</t>
  </si>
  <si>
    <t>行政法学（2012年版）</t>
  </si>
  <si>
    <t>湛中乐</t>
  </si>
  <si>
    <t>00262</t>
  </si>
  <si>
    <t>法律文书写作 (2006年版)</t>
  </si>
  <si>
    <t>宁致远</t>
  </si>
  <si>
    <t>00263</t>
  </si>
  <si>
    <t>外国法制史（2009年版）</t>
  </si>
  <si>
    <t>曾尔恕</t>
  </si>
  <si>
    <t>00264</t>
  </si>
  <si>
    <t xml:space="preserve">中国法律思想史 (2004年版)     </t>
  </si>
  <si>
    <t>杨鹤皋</t>
  </si>
  <si>
    <t>00265</t>
  </si>
  <si>
    <t xml:space="preserve">西方法律思想史（2008年版）                                               </t>
  </si>
  <si>
    <t>徐爱国</t>
  </si>
  <si>
    <t>00277</t>
  </si>
  <si>
    <t>行政管理学（2005年版）</t>
  </si>
  <si>
    <t>胡象明</t>
  </si>
  <si>
    <t>00292</t>
  </si>
  <si>
    <t>市政学(2010年版)</t>
  </si>
  <si>
    <t>孙亚忠</t>
  </si>
  <si>
    <t>00312</t>
  </si>
  <si>
    <t>政治学概论 (2008版)</t>
  </si>
  <si>
    <t>王惠岩、周光辉</t>
  </si>
  <si>
    <t>00315</t>
  </si>
  <si>
    <t>当代中国政治制度  (2007年版)</t>
  </si>
  <si>
    <t>包玉娥</t>
  </si>
  <si>
    <t>00316</t>
  </si>
  <si>
    <t>西方政治制度(2011年版)</t>
  </si>
  <si>
    <t>谭君久</t>
  </si>
  <si>
    <t>00318</t>
  </si>
  <si>
    <t>公共政策学(2010年版)</t>
  </si>
  <si>
    <t>宁  骚</t>
  </si>
  <si>
    <t>00319</t>
  </si>
  <si>
    <t>行政组织理论 (2007年版)</t>
  </si>
  <si>
    <t>倪  星</t>
  </si>
  <si>
    <t>00320</t>
  </si>
  <si>
    <t>领导科学(2011年版)</t>
  </si>
  <si>
    <t>黄  强</t>
  </si>
  <si>
    <t>00321</t>
  </si>
  <si>
    <t>中国文化概论（2015年版）</t>
  </si>
  <si>
    <t>王  宁</t>
  </si>
  <si>
    <t>00322</t>
  </si>
  <si>
    <t>中国行政史 (2012年版）</t>
  </si>
  <si>
    <t>虞崇胜</t>
  </si>
  <si>
    <t>00323</t>
  </si>
  <si>
    <t>西方行政学说史（2001年版）</t>
  </si>
  <si>
    <t>竺乾威</t>
  </si>
  <si>
    <t>00341</t>
  </si>
  <si>
    <t>公文写作与处理 (2004年版)</t>
  </si>
  <si>
    <t>饶士奇</t>
  </si>
  <si>
    <t>辽宁教育</t>
  </si>
  <si>
    <t>00342</t>
  </si>
  <si>
    <t xml:space="preserve">高级语言程序设计 (2007年版) </t>
  </si>
  <si>
    <t>迟成文</t>
  </si>
  <si>
    <t>经科</t>
  </si>
  <si>
    <t>00345</t>
  </si>
  <si>
    <t>秘书学概论（2006年版）</t>
  </si>
  <si>
    <t>常崇宜</t>
  </si>
  <si>
    <t>00383</t>
  </si>
  <si>
    <t>学前教育学（2000年版）</t>
  </si>
  <si>
    <t>梁志焱</t>
  </si>
  <si>
    <t>北师大</t>
  </si>
  <si>
    <t>00384</t>
  </si>
  <si>
    <t>学前心理学（2000年版）</t>
  </si>
  <si>
    <t>陈帼眉</t>
  </si>
  <si>
    <t>00385</t>
  </si>
  <si>
    <t>学前卫生学（2014年版）</t>
  </si>
  <si>
    <t>王  练</t>
  </si>
  <si>
    <t>00386</t>
  </si>
  <si>
    <t>幼儿文学（2000年版）</t>
  </si>
  <si>
    <t>祝士媛</t>
  </si>
  <si>
    <t>吉大</t>
  </si>
  <si>
    <t>00387</t>
  </si>
  <si>
    <t>幼儿园组织与管理（2015年版）</t>
  </si>
  <si>
    <t>邢利娅</t>
  </si>
  <si>
    <t>00388</t>
  </si>
  <si>
    <t>学前儿童数学教育（2003年版）</t>
  </si>
  <si>
    <t>张慧和</t>
  </si>
  <si>
    <t>东北师大</t>
  </si>
  <si>
    <t>00389</t>
  </si>
  <si>
    <t>学前教育科学研究（2001年版）</t>
  </si>
  <si>
    <t>杨爱华</t>
  </si>
  <si>
    <t>南京师大</t>
  </si>
  <si>
    <t>00390</t>
  </si>
  <si>
    <t>学前儿童科学教育（2015年版）</t>
  </si>
  <si>
    <t>廖丽英</t>
  </si>
  <si>
    <t>00392</t>
  </si>
  <si>
    <t>学前儿童体育（2003年版）</t>
  </si>
  <si>
    <t>冯志坚</t>
  </si>
  <si>
    <t>00393</t>
  </si>
  <si>
    <t>学前儿童语言教育（2015年版）</t>
  </si>
  <si>
    <t>周  兢</t>
  </si>
  <si>
    <t>00394</t>
  </si>
  <si>
    <t>幼儿园课程（2014年版）</t>
  </si>
  <si>
    <t>虞永平</t>
  </si>
  <si>
    <t>00395</t>
  </si>
  <si>
    <t>科学、技术与社会（2013年版）</t>
  </si>
  <si>
    <t>刘孝廷</t>
  </si>
  <si>
    <t>00396</t>
  </si>
  <si>
    <t>学前儿童美术教育（2003年版）</t>
  </si>
  <si>
    <t>屠美如</t>
  </si>
  <si>
    <t>00397</t>
  </si>
  <si>
    <t>学前儿童音乐教育（2003年版）</t>
  </si>
  <si>
    <t>许卓娅</t>
  </si>
  <si>
    <t>00398</t>
  </si>
  <si>
    <t>学前教育原理（2014年版）</t>
  </si>
  <si>
    <t>韩映红</t>
  </si>
  <si>
    <t>00401</t>
  </si>
  <si>
    <t>比较学前教育（2015年版）</t>
  </si>
  <si>
    <t>姚  伟</t>
  </si>
  <si>
    <t>00402</t>
  </si>
  <si>
    <t>学前教育史（2014年版）</t>
  </si>
  <si>
    <t>何晓夏</t>
  </si>
  <si>
    <t>00405</t>
  </si>
  <si>
    <t>教育原理（1999年版）</t>
  </si>
  <si>
    <t>柳海民</t>
  </si>
  <si>
    <t>00406</t>
  </si>
  <si>
    <t>小学教育科学研究（1999年版）</t>
  </si>
  <si>
    <t>杨小微</t>
  </si>
  <si>
    <t>00407</t>
  </si>
  <si>
    <t>小学教育心理学（2001年版）</t>
  </si>
  <si>
    <t>章志光</t>
  </si>
  <si>
    <t>00408</t>
  </si>
  <si>
    <t>小学科学教育（1999年版）</t>
  </si>
  <si>
    <t>赵学漱</t>
  </si>
  <si>
    <t>00409</t>
  </si>
  <si>
    <t>美育基础 (2000年版）</t>
  </si>
  <si>
    <t>李  范</t>
  </si>
  <si>
    <t>00410</t>
  </si>
  <si>
    <t>小学语文教学论 （2013）</t>
  </si>
  <si>
    <t>易  近</t>
  </si>
  <si>
    <t>00411</t>
  </si>
  <si>
    <t>小学数学教学论（1999年版）</t>
  </si>
  <si>
    <t>周玉仁</t>
  </si>
  <si>
    <t>00412</t>
  </si>
  <si>
    <t>小学班主任（1999年版）</t>
  </si>
  <si>
    <t>翟天山</t>
  </si>
  <si>
    <t>00413</t>
  </si>
  <si>
    <t>现代教育技术(1999年版)</t>
  </si>
  <si>
    <t>乌美娜</t>
  </si>
  <si>
    <t>辽大</t>
  </si>
  <si>
    <t>00415</t>
  </si>
  <si>
    <t>中外文学作品导读（2012年版）</t>
  </si>
  <si>
    <t>温儒敏</t>
  </si>
  <si>
    <t>00416</t>
  </si>
  <si>
    <t>汉语基础（1999年版）</t>
  </si>
  <si>
    <t>陈  绂</t>
  </si>
  <si>
    <t>00417</t>
  </si>
  <si>
    <t>高等数学基础（1999年版）</t>
  </si>
  <si>
    <t>王德谋</t>
  </si>
  <si>
    <t>00418</t>
  </si>
  <si>
    <t>数论初步（2000年版）</t>
  </si>
  <si>
    <t>周春荔</t>
  </si>
  <si>
    <t>00420</t>
  </si>
  <si>
    <t>物理(工)(2007年版)</t>
  </si>
  <si>
    <t>吴王杰</t>
  </si>
  <si>
    <t>00429</t>
  </si>
  <si>
    <t>教育学（一）（2001年版）</t>
  </si>
  <si>
    <t>劳凯声</t>
  </si>
  <si>
    <t>00445</t>
  </si>
  <si>
    <t>中外教育管理史（2000年版）</t>
  </si>
  <si>
    <t>王炳照</t>
  </si>
  <si>
    <t>00449</t>
  </si>
  <si>
    <t>教育管理原理（2007年版）</t>
  </si>
  <si>
    <t>孙绵涛</t>
  </si>
  <si>
    <t>00450</t>
  </si>
  <si>
    <t>教育评估和督导(2000年版)</t>
  </si>
  <si>
    <t>刘淑兰</t>
  </si>
  <si>
    <t>00451</t>
  </si>
  <si>
    <t>教育经济学(2000年版)</t>
  </si>
  <si>
    <t>靳希斌</t>
  </si>
  <si>
    <t>00452</t>
  </si>
  <si>
    <t>教育统计与测量（2007年版）</t>
  </si>
  <si>
    <t>漆书清</t>
  </si>
  <si>
    <t>00453</t>
  </si>
  <si>
    <t>教育法学(2000年版)</t>
  </si>
  <si>
    <t>00454</t>
  </si>
  <si>
    <t>教育预测与规划(2000年版)</t>
  </si>
  <si>
    <t>徐  虹</t>
  </si>
  <si>
    <t>00455</t>
  </si>
  <si>
    <t>教育管理心理学(2000年版)</t>
  </si>
  <si>
    <t>丁志强</t>
  </si>
  <si>
    <t>00456</t>
  </si>
  <si>
    <t>教育科学研究方法(1999年版)</t>
  </si>
  <si>
    <t>裴娣娜</t>
  </si>
  <si>
    <t>00457</t>
  </si>
  <si>
    <t>学前教育管理 （2001年版）</t>
  </si>
  <si>
    <t>00458</t>
  </si>
  <si>
    <t>中小学教育管理 (2000年版)</t>
  </si>
  <si>
    <t>贺乐凡</t>
  </si>
  <si>
    <t>00464</t>
  </si>
  <si>
    <t>中外教育简史（2007年版）</t>
  </si>
  <si>
    <t>刘德华</t>
  </si>
  <si>
    <t>00465</t>
  </si>
  <si>
    <t>心理卫生与心理辅导(1999年版)</t>
  </si>
  <si>
    <t>何艳茹</t>
  </si>
  <si>
    <t>00466</t>
  </si>
  <si>
    <t>发展与教育心理学(1999年版)</t>
  </si>
  <si>
    <t>沈德立</t>
  </si>
  <si>
    <t>00467</t>
  </si>
  <si>
    <t>课程与教学论（2007年版）</t>
  </si>
  <si>
    <t>钟启泉</t>
  </si>
  <si>
    <t>00468</t>
  </si>
  <si>
    <t>德育原理(2000年版)</t>
  </si>
  <si>
    <t>胡厚福</t>
  </si>
  <si>
    <t>00469</t>
  </si>
  <si>
    <t>教育学原理（2007年版）</t>
  </si>
  <si>
    <t>成友信</t>
  </si>
  <si>
    <t>00472</t>
  </si>
  <si>
    <t>比较教育（2007年版）</t>
  </si>
  <si>
    <t>王英杰</t>
  </si>
  <si>
    <t>00488</t>
  </si>
  <si>
    <t>健康教育学（2007版）</t>
  </si>
  <si>
    <t>吕姿之</t>
  </si>
  <si>
    <t>北大医</t>
  </si>
  <si>
    <t>00506</t>
  </si>
  <si>
    <t>写作（一）（2013年版）</t>
  </si>
  <si>
    <t>徐行言</t>
  </si>
  <si>
    <t>00509</t>
  </si>
  <si>
    <t>机关管理（2001年版）</t>
  </si>
  <si>
    <t>陈广胜、胡鸿杰</t>
  </si>
  <si>
    <t>00510</t>
  </si>
  <si>
    <t>秘书实务（2005年版）</t>
  </si>
  <si>
    <t>董继超</t>
  </si>
  <si>
    <t>00514</t>
  </si>
  <si>
    <t>外国秘书工作概况（秘书专业）</t>
  </si>
  <si>
    <t>方国雄</t>
  </si>
  <si>
    <t>00522</t>
  </si>
  <si>
    <t>英语国家概况 (2005年版)</t>
  </si>
  <si>
    <t>余志远</t>
  </si>
  <si>
    <t>00523</t>
  </si>
  <si>
    <t>中国秘书史（2000年版）</t>
  </si>
  <si>
    <t>杨剑宇</t>
  </si>
  <si>
    <t>00524</t>
  </si>
  <si>
    <t>文书学（2007年板）</t>
  </si>
  <si>
    <t>王  健</t>
  </si>
  <si>
    <t>00525</t>
  </si>
  <si>
    <t>公文选读(2000年版)</t>
  </si>
  <si>
    <t>王  铭</t>
  </si>
  <si>
    <t>00526</t>
  </si>
  <si>
    <t>秘书参谋职能概论（2001年版）</t>
  </si>
  <si>
    <t>张清明</t>
  </si>
  <si>
    <t>00527</t>
  </si>
  <si>
    <t>中外秘书比较（2000年版）</t>
  </si>
  <si>
    <t>00529</t>
  </si>
  <si>
    <t>文学概论（2006年版）</t>
  </si>
  <si>
    <t>童庆炳</t>
  </si>
  <si>
    <t>00530</t>
  </si>
  <si>
    <t>中国现代文学作品选（2013年版）</t>
  </si>
  <si>
    <t>陈思和</t>
  </si>
  <si>
    <t>00531</t>
  </si>
  <si>
    <t>中国当代文学作品选（2012版）</t>
  </si>
  <si>
    <t>陈思和 宋炳辉</t>
  </si>
  <si>
    <t>00532</t>
  </si>
  <si>
    <t>中国古代文学作品选（一）（2013年版）</t>
  </si>
  <si>
    <t>方智范</t>
  </si>
  <si>
    <t>00533</t>
  </si>
  <si>
    <t>中国古代文学作品选（二）（2012年版)</t>
  </si>
  <si>
    <t>00534</t>
  </si>
  <si>
    <t>外国文学作品选（2012年版)</t>
  </si>
  <si>
    <t>刘建军</t>
  </si>
  <si>
    <t>00535</t>
  </si>
  <si>
    <t>现代汉语（2013年版）</t>
  </si>
  <si>
    <t>齐沪扬</t>
  </si>
  <si>
    <t>00536</t>
  </si>
  <si>
    <t>古代汉语（2009年版）</t>
  </si>
  <si>
    <t>00537</t>
  </si>
  <si>
    <t>中国现代文学史（2011年版）</t>
  </si>
  <si>
    <t>丁帆、朱晓进</t>
  </si>
  <si>
    <t>00538</t>
  </si>
  <si>
    <t>中国古代文学史（一）（2011年版）</t>
  </si>
  <si>
    <t>陈洪、张峰屹</t>
  </si>
  <si>
    <t>00539</t>
  </si>
  <si>
    <t>中国古代文学史（二）（2011年版）</t>
  </si>
  <si>
    <t>00540</t>
  </si>
  <si>
    <t>外国文学史（2009年版）</t>
  </si>
  <si>
    <t>孟昭毅</t>
  </si>
  <si>
    <t>00541</t>
  </si>
  <si>
    <t>语言学概论（2000年版）</t>
  </si>
  <si>
    <t>胡明扬</t>
  </si>
  <si>
    <t>语文</t>
  </si>
  <si>
    <t>00595</t>
  </si>
  <si>
    <t>英语阅读（一）（2006年版）</t>
  </si>
  <si>
    <t>俞洪亮</t>
  </si>
  <si>
    <t>00596</t>
  </si>
  <si>
    <t>英语阅读（二）（2005年版）</t>
  </si>
  <si>
    <t>白永权</t>
  </si>
  <si>
    <t>00597</t>
  </si>
  <si>
    <t>英语写作基础(1999年版)</t>
  </si>
  <si>
    <t>杨俊峰</t>
  </si>
  <si>
    <t>00600</t>
  </si>
  <si>
    <t>高级英语（上）(2000年版)</t>
  </si>
  <si>
    <t>王家湘</t>
  </si>
  <si>
    <t>高级英语（下）(2000年版)</t>
  </si>
  <si>
    <t>张中载</t>
  </si>
  <si>
    <t>00603</t>
  </si>
  <si>
    <t>英语写作(1999年版)</t>
  </si>
  <si>
    <t>00604</t>
  </si>
  <si>
    <t>英美文学选读（1999年版）</t>
  </si>
  <si>
    <t>张伯香</t>
  </si>
  <si>
    <t>00633</t>
  </si>
  <si>
    <t>新闻学概论（2000年版）</t>
  </si>
  <si>
    <t>项德生</t>
  </si>
  <si>
    <t>00642</t>
  </si>
  <si>
    <t>传播学概论（2013年版）</t>
  </si>
  <si>
    <t>张国良</t>
  </si>
  <si>
    <t>00643</t>
  </si>
  <si>
    <t>公关心理学（2015年版）</t>
  </si>
  <si>
    <t>张  蕊</t>
  </si>
  <si>
    <t>00644</t>
  </si>
  <si>
    <t>公关礼仪（2002年版）</t>
  </si>
  <si>
    <t>李兴国</t>
  </si>
  <si>
    <t>00645</t>
  </si>
  <si>
    <t>公共关系策划（2015年版）</t>
  </si>
  <si>
    <t>陈先红</t>
  </si>
  <si>
    <t>00646</t>
  </si>
  <si>
    <t>公共关系写作（2000年版）</t>
  </si>
  <si>
    <t>周安华</t>
  </si>
  <si>
    <t>00647</t>
  </si>
  <si>
    <t>公共关系语言（2001年版）</t>
  </si>
  <si>
    <t>蒋春堂</t>
  </si>
  <si>
    <t>00653</t>
  </si>
  <si>
    <t>中国新闻事业史（2000年版）</t>
  </si>
  <si>
    <t>丁淦林</t>
  </si>
  <si>
    <t>00654</t>
  </si>
  <si>
    <t>新闻采访写作（2000年版）</t>
  </si>
  <si>
    <t>张  默</t>
  </si>
  <si>
    <t>00655</t>
  </si>
  <si>
    <t>报纸编辑（2013年版）</t>
  </si>
  <si>
    <t>闫  隽</t>
  </si>
  <si>
    <t>00656</t>
  </si>
  <si>
    <t>广播新闻与电视新闻（2015年版）</t>
  </si>
  <si>
    <t>周  勇</t>
  </si>
  <si>
    <t>00657</t>
  </si>
  <si>
    <t>新闻心理学（2001年版）</t>
  </si>
  <si>
    <t>刘京林</t>
  </si>
  <si>
    <t>00658</t>
  </si>
  <si>
    <t>新闻评论写作（2000年版）</t>
  </si>
  <si>
    <t>秦  珪</t>
  </si>
  <si>
    <t>00659</t>
  </si>
  <si>
    <t>新闻摄影（2009年版）</t>
  </si>
  <si>
    <t>毕根辉</t>
  </si>
  <si>
    <t>00660</t>
  </si>
  <si>
    <t>外国新闻事业史（2000年版）</t>
  </si>
  <si>
    <t>张允若</t>
  </si>
  <si>
    <t>00661</t>
  </si>
  <si>
    <t>中外新闻作品研究（2000年版）</t>
  </si>
  <si>
    <t>汤世英</t>
  </si>
  <si>
    <t>00662</t>
  </si>
  <si>
    <t>新闻媒体经营与管理（2015年版）</t>
  </si>
  <si>
    <t>谢新洲</t>
  </si>
  <si>
    <t>00794</t>
  </si>
  <si>
    <t>综合英语(一)上册(2000年版)</t>
  </si>
  <si>
    <t>徐克容</t>
  </si>
  <si>
    <t>综合英语(一)下册(2000年版)</t>
  </si>
  <si>
    <t>00795</t>
  </si>
  <si>
    <t>综合英语(二)上册(2000年版)</t>
  </si>
  <si>
    <t>综合英语(二)下册(2000年版)</t>
  </si>
  <si>
    <t>00797</t>
  </si>
  <si>
    <t>企业组织与环境（2013）（中英合作）</t>
  </si>
  <si>
    <t>邬文兵</t>
  </si>
  <si>
    <t>00798</t>
  </si>
  <si>
    <t>商务交流（2013）（中英合作）</t>
  </si>
  <si>
    <r>
      <rPr>
        <sz val="12"/>
        <rFont val="楷体_GB2312"/>
        <charset val="134"/>
      </rPr>
      <t xml:space="preserve">刘 </t>
    </r>
    <r>
      <rPr>
        <sz val="12"/>
        <color indexed="8"/>
        <rFont val="楷体_GB2312"/>
        <charset val="134"/>
      </rPr>
      <t xml:space="preserve"> 岭</t>
    </r>
  </si>
  <si>
    <t>00799</t>
  </si>
  <si>
    <t>数量方法（2013）（中英合作）</t>
  </si>
  <si>
    <t>李宝仁</t>
  </si>
  <si>
    <t>00800</t>
  </si>
  <si>
    <t>经济学（2013）（中英合作）</t>
  </si>
  <si>
    <t>赵玉焕</t>
  </si>
  <si>
    <t>00801</t>
  </si>
  <si>
    <t>会计学（2013）（中英合作）</t>
  </si>
  <si>
    <t>赵西卜</t>
  </si>
  <si>
    <t>00802</t>
  </si>
  <si>
    <r>
      <rPr>
        <sz val="12"/>
        <rFont val="楷体_GB2312"/>
        <charset val="134"/>
      </rPr>
      <t>管理信息技术（2</t>
    </r>
    <r>
      <rPr>
        <sz val="12"/>
        <color indexed="8"/>
        <rFont val="楷体_GB2312"/>
        <charset val="134"/>
      </rPr>
      <t>013）（中英合作）</t>
    </r>
  </si>
  <si>
    <t>魏振华</t>
  </si>
  <si>
    <t>00803</t>
  </si>
  <si>
    <t>财务管理（2013）（中英合作）</t>
  </si>
  <si>
    <t>陈守忠</t>
  </si>
  <si>
    <t>00804</t>
  </si>
  <si>
    <r>
      <rPr>
        <sz val="12"/>
        <rFont val="楷体_GB2312"/>
        <charset val="134"/>
      </rPr>
      <t>金融法（二）（2</t>
    </r>
    <r>
      <rPr>
        <sz val="12"/>
        <color indexed="8"/>
        <rFont val="楷体_GB2312"/>
        <charset val="134"/>
      </rPr>
      <t>013）（中英合作）</t>
    </r>
  </si>
  <si>
    <t>管晓峰 闫宝龙</t>
  </si>
  <si>
    <t>00805</t>
  </si>
  <si>
    <t>管理会计（二）（2013）（中英合作）</t>
  </si>
  <si>
    <r>
      <rPr>
        <sz val="12"/>
        <rFont val="楷体_GB2312"/>
        <charset val="134"/>
      </rPr>
      <t xml:space="preserve">武 </t>
    </r>
    <r>
      <rPr>
        <sz val="12"/>
        <color indexed="8"/>
        <rFont val="楷体_GB2312"/>
        <charset val="134"/>
      </rPr>
      <t xml:space="preserve"> 羿</t>
    </r>
  </si>
  <si>
    <t>00806</t>
  </si>
  <si>
    <t>财务报表分析（二）（2013）（中英合作）</t>
  </si>
  <si>
    <t>李晓梅</t>
  </si>
  <si>
    <t>00807</t>
  </si>
  <si>
    <t>金融概论（2013）（中英合作）</t>
  </si>
  <si>
    <t>龙  菊</t>
  </si>
  <si>
    <t>00808</t>
  </si>
  <si>
    <t>商法（2013）（中英合作）</t>
  </si>
  <si>
    <t>许冰梅</t>
  </si>
  <si>
    <t>00809</t>
  </si>
  <si>
    <t>市场营销（二）（2013）（中英合作）</t>
  </si>
  <si>
    <t>黄桂芝</t>
  </si>
  <si>
    <t>00810</t>
  </si>
  <si>
    <t>人力资源管理（二）（2013）（中英合作）</t>
  </si>
  <si>
    <t>邱伟年</t>
  </si>
  <si>
    <t>00811</t>
  </si>
  <si>
    <t>国际贸易实务（二）（2013）（中英合作）</t>
  </si>
  <si>
    <t>董  瑾</t>
  </si>
  <si>
    <t>00830</t>
  </si>
  <si>
    <t>现代语言学（1999年版）</t>
  </si>
  <si>
    <t>何兆熊、梅德明</t>
  </si>
  <si>
    <t>00831</t>
  </si>
  <si>
    <t>英语语法 (2015年版)</t>
  </si>
  <si>
    <t>李基安</t>
  </si>
  <si>
    <t>00832</t>
  </si>
  <si>
    <t>英语词汇学（1999年版）</t>
  </si>
  <si>
    <t>张维友</t>
  </si>
  <si>
    <t>00833</t>
  </si>
  <si>
    <t>外语教学法（1999年版）</t>
  </si>
  <si>
    <t>舒白梅</t>
  </si>
  <si>
    <t>00836</t>
  </si>
  <si>
    <t>英语科技文选（2000年版）</t>
  </si>
  <si>
    <t>李碧嘉</t>
  </si>
  <si>
    <t>00837</t>
  </si>
  <si>
    <t>旅游英语选读（1999年版）</t>
  </si>
  <si>
    <t>修月祯</t>
  </si>
  <si>
    <t>00838</t>
  </si>
  <si>
    <t>语言与文化 (2000年版）</t>
  </si>
  <si>
    <t>王振亚</t>
  </si>
  <si>
    <t>00853</t>
  </si>
  <si>
    <t>广告学(二)（2013年版）</t>
  </si>
  <si>
    <t>丁俊杰</t>
  </si>
  <si>
    <t>00854</t>
  </si>
  <si>
    <t>现代汉语基础（2000年版）</t>
  </si>
  <si>
    <t>陆俭明</t>
  </si>
  <si>
    <t>00882</t>
  </si>
  <si>
    <t>学前教育心理学（2013年版）</t>
  </si>
  <si>
    <t>曹中平</t>
  </si>
  <si>
    <t>00883</t>
  </si>
  <si>
    <t>学前特殊儿童教育（2002年版）</t>
  </si>
  <si>
    <t>辽宁师大</t>
  </si>
  <si>
    <t>00888</t>
  </si>
  <si>
    <t>电子商务英语（2013年版）</t>
  </si>
  <si>
    <t>崔  刚</t>
  </si>
  <si>
    <t>00889</t>
  </si>
  <si>
    <t>经济学学习包（2000年版）</t>
  </si>
  <si>
    <t>00890</t>
  </si>
  <si>
    <t>市场营销学习包（2001年版）</t>
  </si>
  <si>
    <t>吕一林</t>
  </si>
  <si>
    <t>00891</t>
  </si>
  <si>
    <t>国际贸易实务学习包（2001年版）</t>
  </si>
  <si>
    <t>00892</t>
  </si>
  <si>
    <t>商务交流学习包（1999年版）</t>
  </si>
  <si>
    <t>王秀村</t>
  </si>
  <si>
    <t>00893</t>
  </si>
  <si>
    <t>市场信息学学习包（2006年版）</t>
  </si>
  <si>
    <t>杨小平</t>
  </si>
  <si>
    <t>00894</t>
  </si>
  <si>
    <t>计算机与网络技术基础学习包（2007年版）</t>
  </si>
  <si>
    <t>于  淼</t>
  </si>
  <si>
    <t>00896</t>
  </si>
  <si>
    <t>电子商务概论（2010年版）</t>
  </si>
  <si>
    <t>程大为</t>
  </si>
  <si>
    <t>00898</t>
  </si>
  <si>
    <t>互联网软件应用与开发（2012年版）</t>
  </si>
  <si>
    <t>杨  云</t>
  </si>
  <si>
    <t>00900</t>
  </si>
  <si>
    <t>网页设计与制作学习包（2006年版）</t>
  </si>
  <si>
    <t>00902</t>
  </si>
  <si>
    <t>电子商务案例分析（2012年版）</t>
  </si>
  <si>
    <t>00906</t>
  </si>
  <si>
    <t>电子商务网站设计原理学习包（2008版）</t>
  </si>
  <si>
    <t>00908</t>
  </si>
  <si>
    <t>网络营销与策划（2007年版）</t>
  </si>
  <si>
    <t>褚福灵</t>
  </si>
  <si>
    <t>00910</t>
  </si>
  <si>
    <t>网络经济与企业管理 (2007年版)</t>
  </si>
  <si>
    <t>李凤云</t>
  </si>
  <si>
    <t>00911</t>
  </si>
  <si>
    <t>互联网数据库学习包（2006年版）</t>
  </si>
  <si>
    <t>周志忠</t>
  </si>
  <si>
    <t>00913</t>
  </si>
  <si>
    <t>电子商务与金融（2015年版）</t>
  </si>
  <si>
    <t>林  政</t>
  </si>
  <si>
    <t>00915</t>
  </si>
  <si>
    <t>电子商务与现代物流（2010年版）</t>
  </si>
  <si>
    <t>何明珂</t>
  </si>
  <si>
    <t>00917</t>
  </si>
  <si>
    <t>民法原理与实务（2011年版）</t>
  </si>
  <si>
    <t>00918</t>
  </si>
  <si>
    <t xml:space="preserve">民事诉讼原理与实务（一）（2013年版）     </t>
  </si>
  <si>
    <t>李  浩</t>
  </si>
  <si>
    <t>00919</t>
  </si>
  <si>
    <t>刑法原理与实务（一）（2010年版）</t>
  </si>
  <si>
    <t>00920</t>
  </si>
  <si>
    <t>刑事诉讼原理与实务（一）（2010年版）</t>
  </si>
  <si>
    <t>王国枢</t>
  </si>
  <si>
    <t>00921</t>
  </si>
  <si>
    <t xml:space="preserve">商法原理与实务（2009年版）   </t>
  </si>
  <si>
    <t>刘凯湘</t>
  </si>
  <si>
    <t>00922</t>
  </si>
  <si>
    <t xml:space="preserve">经济法原理与实务（2008年版）     </t>
  </si>
  <si>
    <t>盛杰民、刘剑民</t>
  </si>
  <si>
    <t>00923</t>
  </si>
  <si>
    <t>行政法与行政诉讼法（2002年版）</t>
  </si>
  <si>
    <t>姜明安</t>
  </si>
  <si>
    <t>00924</t>
  </si>
  <si>
    <t>婚姻家庭法原理与实务（2012年版）</t>
  </si>
  <si>
    <t>杨大文、马忆南</t>
  </si>
  <si>
    <t>00925</t>
  </si>
  <si>
    <t>公证与基层法律服务实务（2007年版）</t>
  </si>
  <si>
    <t>李春霖</t>
  </si>
  <si>
    <t>00926</t>
  </si>
  <si>
    <t>司法鉴定概论（2010年版）</t>
  </si>
  <si>
    <t>何家弘</t>
  </si>
  <si>
    <t>00931</t>
  </si>
  <si>
    <t>矫正教育学（2014年版）</t>
  </si>
  <si>
    <t>夏宗素</t>
  </si>
  <si>
    <t>法律</t>
  </si>
  <si>
    <t>不发</t>
  </si>
  <si>
    <t>00937</t>
  </si>
  <si>
    <t>政府、政策与经济学学习包（2002年版）</t>
  </si>
  <si>
    <t>马龙龙</t>
  </si>
  <si>
    <t>00938</t>
  </si>
  <si>
    <t>组织行为学(二)学习包（2002年版）</t>
  </si>
  <si>
    <t>00939</t>
  </si>
  <si>
    <t>商业伦理导论学习包（2004年版）</t>
  </si>
  <si>
    <t>赵书华</t>
  </si>
  <si>
    <t>00940</t>
  </si>
  <si>
    <t>战略管理教程学习包（2004年版）</t>
  </si>
  <si>
    <t>祝合良</t>
  </si>
  <si>
    <t>00943</t>
  </si>
  <si>
    <t>公司法律制度研究学习包（2004年版）</t>
  </si>
  <si>
    <t>郭  瑜</t>
  </si>
  <si>
    <t>00947</t>
  </si>
  <si>
    <t>国际商务管理学学习包（2004年版）</t>
  </si>
  <si>
    <t>王文潭</t>
  </si>
  <si>
    <t>00952</t>
  </si>
  <si>
    <t>国际市场营销学(二)学习包（2002年版）</t>
  </si>
  <si>
    <t>00977</t>
  </si>
  <si>
    <t>餐饮业法规 （2004年版）</t>
  </si>
  <si>
    <t>唐炳洪、虞荣</t>
  </si>
  <si>
    <t>湖南科技</t>
  </si>
  <si>
    <t>00978</t>
  </si>
  <si>
    <t>烹饪工艺学（2004年版）</t>
  </si>
  <si>
    <t>周晓燕</t>
  </si>
  <si>
    <t>00980</t>
  </si>
  <si>
    <t>烹饪原料学（2004年版）</t>
  </si>
  <si>
    <t>朱水根</t>
  </si>
  <si>
    <t>00982</t>
  </si>
  <si>
    <t>餐饮服务（2005年版）</t>
  </si>
  <si>
    <t>郭剑英</t>
  </si>
  <si>
    <t>00984</t>
  </si>
  <si>
    <t>酒水知识（2004年版）</t>
  </si>
  <si>
    <t>李勇平</t>
  </si>
  <si>
    <t>00985</t>
  </si>
  <si>
    <t>餐饮经济学导论（2004年版）</t>
  </si>
  <si>
    <t>邢  颖</t>
  </si>
  <si>
    <t>00986</t>
  </si>
  <si>
    <t>中国饮食文化（2004年版）</t>
  </si>
  <si>
    <t>华国梁、马健鹰</t>
  </si>
  <si>
    <t>00987</t>
  </si>
  <si>
    <t>餐饮美学 （2004年版）</t>
  </si>
  <si>
    <t>周明扬</t>
  </si>
  <si>
    <t>00988</t>
  </si>
  <si>
    <t>食品营养学(2004年版)</t>
  </si>
  <si>
    <t>翟凤英</t>
  </si>
  <si>
    <t>00989</t>
  </si>
  <si>
    <t>国外饮食文化（2005年版）</t>
  </si>
  <si>
    <t>李维冰、周爱东</t>
  </si>
  <si>
    <t>00990</t>
  </si>
  <si>
    <t>宴会设计(2004年版)</t>
  </si>
  <si>
    <t>鞠志中、叶伯平</t>
  </si>
  <si>
    <t>00993</t>
  </si>
  <si>
    <t>法院与检察院组织制度（2004年版）</t>
  </si>
  <si>
    <t>潘剑锋</t>
  </si>
  <si>
    <t>00994</t>
  </si>
  <si>
    <t>数量方法学习包（2000年版）</t>
  </si>
  <si>
    <t>钱小军</t>
  </si>
  <si>
    <t>00995</t>
  </si>
  <si>
    <t>商法(二)（2008年版）</t>
  </si>
  <si>
    <t>王峰、曾咏梅</t>
  </si>
  <si>
    <t>00996</t>
  </si>
  <si>
    <t>电子商务法概论学习包(2005年版)</t>
  </si>
  <si>
    <t>周庆山</t>
  </si>
  <si>
    <t>00997</t>
  </si>
  <si>
    <t>电子商务安全导论学习包（2005年版）</t>
  </si>
  <si>
    <t>蒋汉生</t>
  </si>
  <si>
    <t>01848</t>
  </si>
  <si>
    <t>公务员制度(2007年版)</t>
  </si>
  <si>
    <t>李如海</t>
  </si>
  <si>
    <t>02113</t>
  </si>
  <si>
    <t>医学心理学（2009年版）</t>
  </si>
  <si>
    <t>胡佩诚</t>
  </si>
  <si>
    <t>02120</t>
  </si>
  <si>
    <t>数据库及其应用 (2005年版)</t>
  </si>
  <si>
    <t>牛允鹏</t>
  </si>
  <si>
    <t>02126</t>
  </si>
  <si>
    <t>应用文写作（2003年版）</t>
  </si>
  <si>
    <t>火玥人</t>
  </si>
  <si>
    <t>电力</t>
  </si>
  <si>
    <t>02141</t>
  </si>
  <si>
    <t>计算机网络技术(2005年版)</t>
  </si>
  <si>
    <t>杨明福</t>
  </si>
  <si>
    <t>02142</t>
  </si>
  <si>
    <t>数据结构导论 (2012年版）</t>
  </si>
  <si>
    <t>郑  诚</t>
  </si>
  <si>
    <t>02159</t>
  </si>
  <si>
    <t>工程力学(一)(2008年版)</t>
  </si>
  <si>
    <t>蔡怀崇、张克猛</t>
  </si>
  <si>
    <t>02183</t>
  </si>
  <si>
    <t>机械制图（一）（2012年版）</t>
  </si>
  <si>
    <t>许睦旬、罗爱玲</t>
  </si>
  <si>
    <t>机械制图（一）习题集（2012年版）</t>
  </si>
  <si>
    <t>02185</t>
  </si>
  <si>
    <t>机械设计基础（2010年版）</t>
  </si>
  <si>
    <t>张  鄂</t>
  </si>
  <si>
    <t>02187</t>
  </si>
  <si>
    <t>电工与电子技术（2000年版）</t>
  </si>
  <si>
    <t>赵积善</t>
  </si>
  <si>
    <t>02194</t>
  </si>
  <si>
    <t>工程经济（2015年版）</t>
  </si>
  <si>
    <t>吴 锋、叶 锋</t>
  </si>
  <si>
    <t>02195</t>
  </si>
  <si>
    <t>数控技术及应用（2014年版）</t>
  </si>
  <si>
    <t>梅雪松</t>
  </si>
  <si>
    <t>02197</t>
  </si>
  <si>
    <t>概率论与数理统计（二）（2006年版）</t>
  </si>
  <si>
    <t>孙洪祥</t>
  </si>
  <si>
    <t>02198</t>
  </si>
  <si>
    <t>线性代数（2012年版）</t>
  </si>
  <si>
    <t>申亚男 、卢刚</t>
  </si>
  <si>
    <t>02199</t>
  </si>
  <si>
    <t>工程数学复变函数与积分变换 (2000年版)</t>
  </si>
  <si>
    <t>贺才兴</t>
  </si>
  <si>
    <t>02200</t>
  </si>
  <si>
    <t>现代设计方法（2014年版）</t>
  </si>
  <si>
    <t>李鹏飞、宋 俐</t>
  </si>
  <si>
    <t>02202</t>
  </si>
  <si>
    <t>传感器与检测技术（2014年版）</t>
  </si>
  <si>
    <t>樊尚春      张建民</t>
  </si>
  <si>
    <t>02205</t>
  </si>
  <si>
    <t>微型计算机原理与接口技术（2014年版）</t>
  </si>
  <si>
    <t>徐骏善、朱 岩</t>
  </si>
  <si>
    <t>02230</t>
  </si>
  <si>
    <t>机械制造(2008年)</t>
  </si>
  <si>
    <t>刘  谨</t>
  </si>
  <si>
    <t>02232</t>
  </si>
  <si>
    <t>电工技术基础（2013年版）</t>
  </si>
  <si>
    <t>严  洁</t>
  </si>
  <si>
    <t>02234</t>
  </si>
  <si>
    <t>电子技术基础（一）（2013年版）</t>
  </si>
  <si>
    <t>沈任元</t>
  </si>
  <si>
    <t>02236</t>
  </si>
  <si>
    <t>可编程控制器原理与应用（2000年版）</t>
  </si>
  <si>
    <t>耿文学</t>
  </si>
  <si>
    <t>02237</t>
  </si>
  <si>
    <t>自动控制系统及应用（2012年版）</t>
  </si>
  <si>
    <t>孔凡才</t>
  </si>
  <si>
    <t>02238</t>
  </si>
  <si>
    <t>模拟、数字及电力电子技术（上下册）（2013年版）</t>
  </si>
  <si>
    <t>邢毓华</t>
  </si>
  <si>
    <t>02240</t>
  </si>
  <si>
    <t>机械工程控制基础（2012年版）</t>
  </si>
  <si>
    <t>董霞、李天石、陈康宁</t>
  </si>
  <si>
    <t>02241</t>
  </si>
  <si>
    <t>工业用微型计算机（2011年版）</t>
  </si>
  <si>
    <t>朱  岩</t>
  </si>
  <si>
    <t>02243</t>
  </si>
  <si>
    <t>计算机软件基础(2007年版)</t>
  </si>
  <si>
    <t>崔俊凯</t>
  </si>
  <si>
    <t>02245</t>
  </si>
  <si>
    <t>机电一体化系统设计(2007年版)</t>
  </si>
  <si>
    <t>董景新、赵长德</t>
  </si>
  <si>
    <t>02275</t>
  </si>
  <si>
    <t>计算机基础与程序设计（2014年版）</t>
  </si>
  <si>
    <t>孙践知</t>
  </si>
  <si>
    <t>02316</t>
  </si>
  <si>
    <t>计算机应用技术 (2005年版)</t>
  </si>
  <si>
    <t>张  宁</t>
  </si>
  <si>
    <t>02318</t>
  </si>
  <si>
    <t>计算机组成原理 (2005年版)</t>
  </si>
  <si>
    <t>胡越明</t>
  </si>
  <si>
    <t>02323</t>
  </si>
  <si>
    <t>操作系统概论 (2005年版)</t>
  </si>
  <si>
    <t>谭耀铭</t>
  </si>
  <si>
    <t>02324</t>
  </si>
  <si>
    <t>离散数学（2014年版）</t>
  </si>
  <si>
    <t>辛运帏</t>
  </si>
  <si>
    <t>02325</t>
  </si>
  <si>
    <t>计算机系统结构（2012年版）</t>
  </si>
  <si>
    <t>李学干</t>
  </si>
  <si>
    <t>02326</t>
  </si>
  <si>
    <t>操作系统（2007年版）</t>
  </si>
  <si>
    <t>02331</t>
  </si>
  <si>
    <t>数据结构 (2012年版）</t>
  </si>
  <si>
    <t>苏仕华</t>
  </si>
  <si>
    <t>02333</t>
  </si>
  <si>
    <t>软件工程（2011年版）</t>
  </si>
  <si>
    <t>王立福</t>
  </si>
  <si>
    <t>02335</t>
  </si>
  <si>
    <t>网络操作系统（2010年版）</t>
  </si>
  <si>
    <t>陈向群</t>
  </si>
  <si>
    <t>02338</t>
  </si>
  <si>
    <t>光纤通信原理 (2000年版)</t>
  </si>
  <si>
    <t>张金菊</t>
  </si>
  <si>
    <t>02354</t>
  </si>
  <si>
    <t>信号与系统 (2013年版)</t>
  </si>
  <si>
    <t>孙国霞</t>
  </si>
  <si>
    <t>02364</t>
  </si>
  <si>
    <t>数据通信原理 (2015年版)</t>
  </si>
  <si>
    <t>李全龙</t>
  </si>
  <si>
    <t>02368</t>
  </si>
  <si>
    <t>通信英语 (2000年版)</t>
  </si>
  <si>
    <t>张筱华</t>
  </si>
  <si>
    <t>02369</t>
  </si>
  <si>
    <t>计算机通信接口技术(2014年版)</t>
  </si>
  <si>
    <t>任国林</t>
  </si>
  <si>
    <t>02372</t>
  </si>
  <si>
    <t>程控交换与宽带交换 (2000年版)</t>
  </si>
  <si>
    <t>桂海源</t>
  </si>
  <si>
    <t>02373</t>
  </si>
  <si>
    <t>计算机通信网 (2000年版)</t>
  </si>
  <si>
    <t>王晓军、毛京丽</t>
  </si>
  <si>
    <t>02375</t>
  </si>
  <si>
    <t>运筹学基础（2002年版）</t>
  </si>
  <si>
    <t>张学群</t>
  </si>
  <si>
    <t>02378</t>
  </si>
  <si>
    <t>信息资源管理（2010年版）</t>
  </si>
  <si>
    <t>武  刚</t>
  </si>
  <si>
    <t>02379</t>
  </si>
  <si>
    <t>计算机网络管理 (2006年版)</t>
  </si>
  <si>
    <t>雷震甲</t>
  </si>
  <si>
    <t>02382</t>
  </si>
  <si>
    <t>管理信息系统（2007年版）</t>
  </si>
  <si>
    <t>杨一平</t>
  </si>
  <si>
    <t>02384</t>
  </si>
  <si>
    <t>计算机原理 (2012年版）</t>
  </si>
  <si>
    <t>倪继烈</t>
  </si>
  <si>
    <t>02386</t>
  </si>
  <si>
    <t>土木工程制图（2014年版）</t>
  </si>
  <si>
    <t>丁建梅</t>
  </si>
  <si>
    <t>土木工程制图习题集（2014年版）</t>
  </si>
  <si>
    <t>02387</t>
  </si>
  <si>
    <t>工程测量（2000年版）</t>
  </si>
  <si>
    <t>邹永廉</t>
  </si>
  <si>
    <t>02389</t>
  </si>
  <si>
    <t>建筑材料（2014年版）</t>
  </si>
  <si>
    <t>赵亚丁</t>
  </si>
  <si>
    <t>02391</t>
  </si>
  <si>
    <t>工程力学（二）（2011年版）</t>
  </si>
  <si>
    <t>周广春、王秋生</t>
  </si>
  <si>
    <t>02393</t>
  </si>
  <si>
    <t>结构力学（一）（2011年版）</t>
  </si>
  <si>
    <t>张金生</t>
  </si>
  <si>
    <t>02396</t>
  </si>
  <si>
    <t>混凝土及砌体结构(2013年版)</t>
  </si>
  <si>
    <t>邹超英</t>
  </si>
  <si>
    <t>机工</t>
  </si>
  <si>
    <t>02398</t>
  </si>
  <si>
    <t>土力学及地基基础（2004年版）</t>
  </si>
  <si>
    <t>02400</t>
  </si>
  <si>
    <t>建筑施工(2004年)</t>
  </si>
  <si>
    <t>方先和</t>
  </si>
  <si>
    <t>02404</t>
  </si>
  <si>
    <t>工程地质及土力学（2014年版）</t>
  </si>
  <si>
    <t>廖红建、党发宁</t>
  </si>
  <si>
    <t>02439</t>
  </si>
  <si>
    <t>结构力学(二)(2007年版)</t>
  </si>
  <si>
    <t>02440</t>
  </si>
  <si>
    <t>混凝土结构设计（2006年版）</t>
  </si>
  <si>
    <t xml:space="preserve">程文瀼 </t>
  </si>
  <si>
    <t>02442</t>
  </si>
  <si>
    <t>钢结构（2005年版）</t>
  </si>
  <si>
    <t>钟善桐</t>
  </si>
  <si>
    <t>02447</t>
  </si>
  <si>
    <t>建筑经济与项目管理（2013年版）</t>
  </si>
  <si>
    <t>严  薇</t>
  </si>
  <si>
    <t>02448</t>
  </si>
  <si>
    <t>建筑结构试验（2001年版）</t>
  </si>
  <si>
    <t>姚振纲</t>
  </si>
  <si>
    <t>02539</t>
  </si>
  <si>
    <t>化学基础（2000年版）</t>
  </si>
  <si>
    <t>宁开桂</t>
  </si>
  <si>
    <t>02546</t>
  </si>
  <si>
    <t>市场营销（1997年版）</t>
  </si>
  <si>
    <t>何秀荣</t>
  </si>
  <si>
    <t>02627</t>
  </si>
  <si>
    <t>运筹学与系统分析（2000年版）</t>
  </si>
  <si>
    <t>陶谦坎、汪应洛</t>
  </si>
  <si>
    <t>02628</t>
  </si>
  <si>
    <t>管理经济学 （1999年版）</t>
  </si>
  <si>
    <t>吴德庆</t>
  </si>
  <si>
    <t>02629</t>
  </si>
  <si>
    <t>基础工业工程（2000年版）</t>
  </si>
  <si>
    <t>张树武、孙义敏</t>
  </si>
  <si>
    <t>02631</t>
  </si>
  <si>
    <t>计算机辅助管理（2001年版）</t>
  </si>
  <si>
    <t>王刊良、吴清一</t>
  </si>
  <si>
    <t>02633</t>
  </si>
  <si>
    <t>现代制造系统（2000年版）</t>
  </si>
  <si>
    <t>罗振璧</t>
  </si>
  <si>
    <t>02647</t>
  </si>
  <si>
    <t>生产管理与质量工程（2000年版）</t>
  </si>
  <si>
    <t>蒋贵善、俞明南</t>
  </si>
  <si>
    <t>02648</t>
  </si>
  <si>
    <t>设施规划与设计（2001年版）</t>
  </si>
  <si>
    <t>王家善</t>
  </si>
  <si>
    <t>02660</t>
  </si>
  <si>
    <t>植物学（2008年版）</t>
  </si>
  <si>
    <t>张淑萍</t>
  </si>
  <si>
    <t>02662</t>
  </si>
  <si>
    <t>植物生理学（2000年版）</t>
  </si>
  <si>
    <t>孟繁静</t>
  </si>
  <si>
    <t>02665</t>
  </si>
  <si>
    <t>农业生态基础（1996年版）</t>
  </si>
  <si>
    <t>尹  钧</t>
  </si>
  <si>
    <t>02666</t>
  </si>
  <si>
    <t>普通遗传学（2000年版）</t>
  </si>
  <si>
    <t>程经有</t>
  </si>
  <si>
    <t>02668</t>
  </si>
  <si>
    <t>土壤肥料学（2000年版）</t>
  </si>
  <si>
    <t>王申贵</t>
  </si>
  <si>
    <t>02676</t>
  </si>
  <si>
    <t>作物栽培生理（2000年版）</t>
  </si>
  <si>
    <t>仁昌福</t>
  </si>
  <si>
    <t>02677</t>
  </si>
  <si>
    <t>田间试验与统计方法（2000年版）</t>
  </si>
  <si>
    <t>朱孝达</t>
  </si>
  <si>
    <t>02678</t>
  </si>
  <si>
    <t>农业推广学（1997年版）</t>
  </si>
  <si>
    <t>许无惧</t>
  </si>
  <si>
    <t>02680</t>
  </si>
  <si>
    <t>农产品加工（1997年版）</t>
  </si>
  <si>
    <t>罗学刚</t>
  </si>
  <si>
    <t>02752</t>
  </si>
  <si>
    <t>森林培育学（2005年版）</t>
  </si>
  <si>
    <t>沈海龙</t>
  </si>
  <si>
    <t>02845</t>
  </si>
  <si>
    <t>农业推广技能（1997年版）</t>
  </si>
  <si>
    <t>郝建平</t>
  </si>
  <si>
    <t>02861</t>
  </si>
  <si>
    <t>农业推广心理基础（1997年版）</t>
  </si>
  <si>
    <t>梁福有</t>
  </si>
  <si>
    <t>02862</t>
  </si>
  <si>
    <t>视听教育（1997年版）</t>
  </si>
  <si>
    <t>余海清</t>
  </si>
  <si>
    <t>02864</t>
  </si>
  <si>
    <t>微生物学与免疫学基础（2007年版）</t>
  </si>
  <si>
    <t>安云庆</t>
  </si>
  <si>
    <t>02897</t>
  </si>
  <si>
    <t>企业经营战略与市场营销（2001年版）</t>
  </si>
  <si>
    <t>张庚淼、张仁华</t>
  </si>
  <si>
    <t>02899</t>
  </si>
  <si>
    <t>生理学 (2013年版)</t>
  </si>
  <si>
    <t>朱大年</t>
  </si>
  <si>
    <t>02901</t>
  </si>
  <si>
    <t>病理学（2013年版）</t>
  </si>
  <si>
    <t>孙保存</t>
  </si>
  <si>
    <t>02903</t>
  </si>
  <si>
    <t>药理学（一）（2013年版）</t>
  </si>
  <si>
    <t>董  志</t>
  </si>
  <si>
    <t>02996</t>
  </si>
  <si>
    <t>护理伦理学（2008版）</t>
  </si>
  <si>
    <t>丛亚丽</t>
  </si>
  <si>
    <t>02997</t>
  </si>
  <si>
    <t>护理学基础（2008年版）</t>
  </si>
  <si>
    <t>绳  宇</t>
  </si>
  <si>
    <t>02998</t>
  </si>
  <si>
    <t>内科护理学（2007年版）</t>
  </si>
  <si>
    <t>姚景鹏</t>
  </si>
  <si>
    <t>03000</t>
  </si>
  <si>
    <t>营养学（2008版）</t>
  </si>
  <si>
    <t>郭红卫</t>
  </si>
  <si>
    <t>03001</t>
  </si>
  <si>
    <t>外科护理学(2008年版)</t>
  </si>
  <si>
    <t>顾  沛</t>
  </si>
  <si>
    <t>03002</t>
  </si>
  <si>
    <t>妇产科护理学 （2008版)</t>
  </si>
  <si>
    <t>何  仲</t>
  </si>
  <si>
    <t>03003</t>
  </si>
  <si>
    <t>儿科护理学（2008年版）</t>
  </si>
  <si>
    <t>陈京立</t>
  </si>
  <si>
    <t>03004</t>
  </si>
  <si>
    <t>社区护理学（一）（2010年版）</t>
  </si>
  <si>
    <t>李春玉</t>
  </si>
  <si>
    <t>03005</t>
  </si>
  <si>
    <t>护理教育导论（2011年版）</t>
  </si>
  <si>
    <t>郑修霞</t>
  </si>
  <si>
    <t>03006</t>
  </si>
  <si>
    <t>护理管理学（2009年版）</t>
  </si>
  <si>
    <t>周颖清</t>
  </si>
  <si>
    <t>03007</t>
  </si>
  <si>
    <t>急救护理学（2009年版）</t>
  </si>
  <si>
    <t>陈小杭</t>
  </si>
  <si>
    <t>03008</t>
  </si>
  <si>
    <t>护理学研究（2009年版）</t>
  </si>
  <si>
    <t>刘华平</t>
  </si>
  <si>
    <t>03009</t>
  </si>
  <si>
    <t>精神障碍护理学（2009年版）</t>
  </si>
  <si>
    <t>郭延庆</t>
  </si>
  <si>
    <t>03010</t>
  </si>
  <si>
    <t>妇产科护理学（二）（2011年版）</t>
  </si>
  <si>
    <t>03011</t>
  </si>
  <si>
    <t>儿科护理学（二）（2011年版）</t>
  </si>
  <si>
    <t>03142</t>
  </si>
  <si>
    <t>互联网及其应用（2011年版）</t>
  </si>
  <si>
    <t>贾卓生</t>
  </si>
  <si>
    <t>03173</t>
  </si>
  <si>
    <t>软件开发工具（2011年版）</t>
  </si>
  <si>
    <t>陈禹、方美琪</t>
  </si>
  <si>
    <t>03179</t>
  </si>
  <si>
    <t>生物化学（三）（2013年版）</t>
  </si>
  <si>
    <t>查锡良</t>
  </si>
  <si>
    <t>03200</t>
  </si>
  <si>
    <t>预防医学（二）（2009年版）</t>
  </si>
  <si>
    <t>钟才高</t>
  </si>
  <si>
    <t>03201</t>
  </si>
  <si>
    <t>护理学导论（2009年版）</t>
  </si>
  <si>
    <t>李小妹</t>
  </si>
  <si>
    <t>03202</t>
  </si>
  <si>
    <t>内科护理学（二）（2009年版）</t>
  </si>
  <si>
    <t>03203</t>
  </si>
  <si>
    <t>外科护理学（二）（2011年版）</t>
  </si>
  <si>
    <t>03291</t>
  </si>
  <si>
    <t>人际关系学（2005年版）</t>
  </si>
  <si>
    <t>冯  兰</t>
  </si>
  <si>
    <t>03292</t>
  </si>
  <si>
    <t>公共关系口才（2004年版）</t>
  </si>
  <si>
    <t>黄士平</t>
  </si>
  <si>
    <t>03293</t>
  </si>
  <si>
    <t>现代谈判学(2004年版)</t>
  </si>
  <si>
    <t>03294</t>
  </si>
  <si>
    <t>公共关系案例（2004年版）</t>
  </si>
  <si>
    <t>涂光晋</t>
  </si>
  <si>
    <t>03295</t>
  </si>
  <si>
    <t>国际公共关系（2005年版）</t>
  </si>
  <si>
    <t>郭惠民</t>
  </si>
  <si>
    <t>03297</t>
  </si>
  <si>
    <t>企业文化（2012年版）</t>
  </si>
  <si>
    <t>叶陈刚</t>
  </si>
  <si>
    <t>03298</t>
  </si>
  <si>
    <t>创新思维理论与方法（2005年版）</t>
  </si>
  <si>
    <t>周祯祥</t>
  </si>
  <si>
    <t>03299</t>
  </si>
  <si>
    <t>广告运作策略（2005年版）</t>
  </si>
  <si>
    <t>黄升民</t>
  </si>
  <si>
    <t>03300</t>
  </si>
  <si>
    <t>现代媒体总论（2005年版）</t>
  </si>
  <si>
    <t>金梦玉</t>
  </si>
  <si>
    <t>03347</t>
  </si>
  <si>
    <t>流体力学(2006年版)</t>
  </si>
  <si>
    <t>刘鹤年</t>
  </si>
  <si>
    <t>03349</t>
  </si>
  <si>
    <t>政府经济管理概论(2004年版)</t>
  </si>
  <si>
    <t>孙亚忠、金乐琴</t>
  </si>
  <si>
    <t>03350</t>
  </si>
  <si>
    <t>社会研究方法（2004年版）</t>
  </si>
  <si>
    <t>关信平</t>
  </si>
  <si>
    <t>03616</t>
  </si>
  <si>
    <t>采购战术与运营（2008年版）</t>
  </si>
  <si>
    <t>方  惠</t>
  </si>
  <si>
    <t>03621</t>
  </si>
  <si>
    <t>社区护理学导论（2007年版）</t>
  </si>
  <si>
    <t>03622</t>
  </si>
  <si>
    <t>社区健康评估（2007年版）</t>
  </si>
  <si>
    <t>03623</t>
  </si>
  <si>
    <t>社区特殊人群保健（2007年版）</t>
  </si>
  <si>
    <t>刘建芬</t>
  </si>
  <si>
    <t>03624</t>
  </si>
  <si>
    <t>社区常见健康问题(2007年版)</t>
  </si>
  <si>
    <t>陈佩云</t>
  </si>
  <si>
    <t>03625</t>
  </si>
  <si>
    <t>社区护理技术(2007年版)</t>
  </si>
  <si>
    <t>尚少梅</t>
  </si>
  <si>
    <t>03626</t>
  </si>
  <si>
    <t>社区康复护理(2007年版)</t>
  </si>
  <si>
    <t>刘纯艳</t>
  </si>
  <si>
    <t>03627</t>
  </si>
  <si>
    <t>社区卫生服务管理(2007年版)</t>
  </si>
  <si>
    <t>傅  华</t>
  </si>
  <si>
    <t>03628</t>
  </si>
  <si>
    <t>社区精神卫生护理(2007年版)</t>
  </si>
  <si>
    <t>刘晓虹</t>
  </si>
  <si>
    <t>03629</t>
  </si>
  <si>
    <t>中医护理学基础（2007年版）</t>
  </si>
  <si>
    <t>韩沙丽</t>
  </si>
  <si>
    <t>03657</t>
  </si>
  <si>
    <t>学前教育研究方法（2015年版）</t>
  </si>
  <si>
    <t>秦金亮</t>
  </si>
  <si>
    <t>03699</t>
  </si>
  <si>
    <t>护理学研究（二）（2007年版）</t>
  </si>
  <si>
    <t>刘  宇</t>
  </si>
  <si>
    <t>03700</t>
  </si>
  <si>
    <t>护理社会学概论（2007年版）</t>
  </si>
  <si>
    <t>王  雯</t>
  </si>
  <si>
    <t>03706</t>
  </si>
  <si>
    <t>思想道德修养与法律基础（2015年版）</t>
  </si>
  <si>
    <t>刘瑞复、李毅红</t>
  </si>
  <si>
    <t>03707</t>
  </si>
  <si>
    <t>毛泽东思想、邓小平理论和"三个代表"重要思想概论（2008版）</t>
  </si>
  <si>
    <t>钱淦荣、罗正楷</t>
  </si>
  <si>
    <t>03708</t>
  </si>
  <si>
    <t>中国近现代史纲要（2015年版）</t>
  </si>
  <si>
    <t>李捷、王顺生</t>
  </si>
  <si>
    <t>03709</t>
  </si>
  <si>
    <t>马克思主义基本原理概论（2015年版）</t>
  </si>
  <si>
    <t>卫兴华、赵家祥</t>
  </si>
  <si>
    <t>04121</t>
  </si>
  <si>
    <t>中国文化导论(2007年版)</t>
  </si>
  <si>
    <t>陈洪、赵季</t>
  </si>
  <si>
    <t>04122</t>
  </si>
  <si>
    <t>文化产业与管理（2007年版）</t>
  </si>
  <si>
    <t>胡惠林</t>
  </si>
  <si>
    <t>04123</t>
  </si>
  <si>
    <t>外国文化导论（2006年版）</t>
  </si>
  <si>
    <t>04124</t>
  </si>
  <si>
    <t>文化经济学(2007年版)</t>
  </si>
  <si>
    <t>程恩富、顾钰民</t>
  </si>
  <si>
    <t>04127</t>
  </si>
  <si>
    <t>文化市场与营销(2007年版)</t>
  </si>
  <si>
    <t>王育济</t>
  </si>
  <si>
    <t>04183</t>
  </si>
  <si>
    <t>概率论与数理统计（经管类）（2006年版）</t>
  </si>
  <si>
    <t>柳金甫、王义东</t>
  </si>
  <si>
    <t>04184</t>
  </si>
  <si>
    <t>线性代数（经管类）（2006年版）</t>
  </si>
  <si>
    <t>刘吉佑</t>
  </si>
  <si>
    <t>04435</t>
  </si>
  <si>
    <t>老年护理学（2007年版）</t>
  </si>
  <si>
    <t>尤黎明</t>
  </si>
  <si>
    <t>04436</t>
  </si>
  <si>
    <t>康复护理学（2007年版）</t>
  </si>
  <si>
    <t>黄永禧、王宁华</t>
  </si>
  <si>
    <t>04729</t>
  </si>
  <si>
    <t>大学语文（2006年版）</t>
  </si>
  <si>
    <t>徐中玉</t>
  </si>
  <si>
    <t>04730</t>
  </si>
  <si>
    <t>电子技术基础（三）（2006年版）</t>
  </si>
  <si>
    <t>温希东</t>
  </si>
  <si>
    <t>04732</t>
  </si>
  <si>
    <t>微型计算机及接口技术（2007年版）</t>
  </si>
  <si>
    <t>孙德文</t>
  </si>
  <si>
    <t>04735</t>
  </si>
  <si>
    <t>数据库系统原理（2007年版）</t>
  </si>
  <si>
    <t>丁宝康</t>
  </si>
  <si>
    <t>04737</t>
  </si>
  <si>
    <t>C++程序设计(2008年版)</t>
  </si>
  <si>
    <t>刘振安</t>
  </si>
  <si>
    <t>04741</t>
  </si>
  <si>
    <t>计算机网络原理(2007年版)</t>
  </si>
  <si>
    <t>04742</t>
  </si>
  <si>
    <t>通信概论（2008年版）</t>
  </si>
  <si>
    <t>曹丽娜</t>
  </si>
  <si>
    <t>04747</t>
  </si>
  <si>
    <t>JAVA语言程序设计(一)(2008版)</t>
  </si>
  <si>
    <t>夏宽理</t>
  </si>
  <si>
    <t>04749</t>
  </si>
  <si>
    <t>网络工程（2011年版）</t>
  </si>
  <si>
    <t>王文东</t>
  </si>
  <si>
    <t>04751</t>
  </si>
  <si>
    <t>计算机网络安全（2008年版）</t>
  </si>
  <si>
    <t>梁亚声</t>
  </si>
  <si>
    <t>04754</t>
  </si>
  <si>
    <t>电子商务与电子政务(2008年版)</t>
  </si>
  <si>
    <t>陈建斌</t>
  </si>
  <si>
    <t>04757</t>
  </si>
  <si>
    <t>信息系统开发与管理（2011年版）</t>
  </si>
  <si>
    <t>刘世峰</t>
  </si>
  <si>
    <t>05361</t>
  </si>
  <si>
    <t>物流数学(2006年版)</t>
  </si>
  <si>
    <t>傅维潼</t>
  </si>
  <si>
    <t>05362</t>
  </si>
  <si>
    <t>物流英语（2006年版）</t>
  </si>
  <si>
    <t>毛俊纯</t>
  </si>
  <si>
    <t>05364</t>
  </si>
  <si>
    <t>物流企业会计（2009年版）</t>
  </si>
  <si>
    <t>05372</t>
  </si>
  <si>
    <t>国际物流导论(2006年版)</t>
  </si>
  <si>
    <t>王德张</t>
  </si>
  <si>
    <t>05374</t>
  </si>
  <si>
    <t>物流企业财务管理(2005年版)</t>
  </si>
  <si>
    <t>05615</t>
  </si>
  <si>
    <t>心理健康教育概论（2006年版）</t>
  </si>
  <si>
    <t>伍新春</t>
  </si>
  <si>
    <t>05616</t>
  </si>
  <si>
    <t>心理测量与评估(2007年版)</t>
  </si>
  <si>
    <t>05618</t>
  </si>
  <si>
    <t>青少年心理卫生（2007年版)</t>
  </si>
  <si>
    <t>许百华</t>
  </si>
  <si>
    <t>05619</t>
  </si>
  <si>
    <t>心理咨询与辅导（一）（2007年版）</t>
  </si>
  <si>
    <t>陶勑恒</t>
  </si>
  <si>
    <t>05621</t>
  </si>
  <si>
    <t>心理的生物学基础(2008年版)</t>
  </si>
  <si>
    <t>王立新</t>
  </si>
  <si>
    <t>05622</t>
  </si>
  <si>
    <t>临床心理学(2007年版)</t>
  </si>
  <si>
    <t>梁宝勇</t>
  </si>
  <si>
    <t>05624</t>
  </si>
  <si>
    <t>心理治疗（一）（2007年版）</t>
  </si>
  <si>
    <t>郑日昌</t>
  </si>
  <si>
    <t>05626</t>
  </si>
  <si>
    <t>变态心理学（2006年版）</t>
  </si>
  <si>
    <t>王建平</t>
  </si>
  <si>
    <t>05627</t>
  </si>
  <si>
    <t>职业辅导（2008版）</t>
  </si>
  <si>
    <t>侯志瑾</t>
  </si>
  <si>
    <t>05628</t>
  </si>
  <si>
    <t>团体咨询（2007年版）</t>
  </si>
  <si>
    <t>樊富珉</t>
  </si>
  <si>
    <t>05677</t>
  </si>
  <si>
    <t>法理学(2007年版)</t>
  </si>
  <si>
    <t>周旺生</t>
  </si>
  <si>
    <t>05678</t>
  </si>
  <si>
    <t>金融法 (2008年版)</t>
  </si>
  <si>
    <t>吴志攀、刘燕</t>
  </si>
  <si>
    <t>05679</t>
  </si>
  <si>
    <t>宪法学(2012年版)</t>
  </si>
  <si>
    <t>胡锦光</t>
  </si>
  <si>
    <t>05680</t>
  </si>
  <si>
    <t>婚姻家庭法（2012年版）</t>
  </si>
  <si>
    <t>马忆南</t>
  </si>
  <si>
    <t>05722</t>
  </si>
  <si>
    <t>公共经济学(2007年版)</t>
  </si>
  <si>
    <t>华  民</t>
  </si>
  <si>
    <t>05723</t>
  </si>
  <si>
    <t>非政府组织管理(2007年版)</t>
  </si>
  <si>
    <t>马庆钰</t>
  </si>
  <si>
    <t>05728</t>
  </si>
  <si>
    <t>采购谈判与供应商选择（2008年版）</t>
  </si>
  <si>
    <t>葛建华</t>
  </si>
  <si>
    <t>05734</t>
  </si>
  <si>
    <t>商业组织与过程（2008年版）</t>
  </si>
  <si>
    <t>郑称德</t>
  </si>
  <si>
    <t>05735</t>
  </si>
  <si>
    <t>医学基础总论（2006年版）</t>
  </si>
  <si>
    <t>王卫国</t>
  </si>
  <si>
    <t>05737</t>
  </si>
  <si>
    <t>基础化学（2006年版）</t>
  </si>
  <si>
    <t>吕以仙、李荣昌</t>
  </si>
  <si>
    <t>05739</t>
  </si>
  <si>
    <t>生物化学（四）（2006年版）</t>
  </si>
  <si>
    <t>李  刚</t>
  </si>
  <si>
    <t>05741</t>
  </si>
  <si>
    <t>微生物与食品微生物（2006年版）</t>
  </si>
  <si>
    <t>李平兰</t>
  </si>
  <si>
    <t>05743</t>
  </si>
  <si>
    <t>基础营养学（2006年版）</t>
  </si>
  <si>
    <t>苏宜香</t>
  </si>
  <si>
    <t>05744</t>
  </si>
  <si>
    <t>食品加工与保藏（专）（2006年版）</t>
  </si>
  <si>
    <t>綦菁华</t>
  </si>
  <si>
    <t>05745</t>
  </si>
  <si>
    <t>人体营养（2006年版）</t>
  </si>
  <si>
    <t>林晓明</t>
  </si>
  <si>
    <t>05746</t>
  </si>
  <si>
    <t>食品卫生学（2006年版）</t>
  </si>
  <si>
    <t>张万起</t>
  </si>
  <si>
    <t>05747</t>
  </si>
  <si>
    <t>临床医学总论（2006年版）</t>
  </si>
  <si>
    <t>周  晋</t>
  </si>
  <si>
    <t>05748</t>
  </si>
  <si>
    <t>疾病的营养防治（2006年版）</t>
  </si>
  <si>
    <t>李淑媛</t>
  </si>
  <si>
    <t>05749</t>
  </si>
  <si>
    <t>中医营养学基础（2006年版）</t>
  </si>
  <si>
    <t>周  俭</t>
  </si>
  <si>
    <t>05750</t>
  </si>
  <si>
    <t>食品卫生法规与监督（2006年版）</t>
  </si>
  <si>
    <t>包大跃</t>
  </si>
  <si>
    <t>05751</t>
  </si>
  <si>
    <t>烹饪与膳食管理基础（2006年版）</t>
  </si>
  <si>
    <t>阎怀成</t>
  </si>
  <si>
    <t>05753</t>
  </si>
  <si>
    <t>食品化学与分析（2006年版）</t>
  </si>
  <si>
    <t>黄国伟</t>
  </si>
  <si>
    <t>05755</t>
  </si>
  <si>
    <t>实用卫生统计学（2006年版）</t>
  </si>
  <si>
    <t>康晓平</t>
  </si>
  <si>
    <t>05757</t>
  </si>
  <si>
    <t>流行病学（2006年版）</t>
  </si>
  <si>
    <t>胡永华</t>
  </si>
  <si>
    <t>05759</t>
  </si>
  <si>
    <t>健康教育与健康促进（2006年版）</t>
  </si>
  <si>
    <t>张竞超</t>
  </si>
  <si>
    <t>05760</t>
  </si>
  <si>
    <t>营养学（一）（2006年版）</t>
  </si>
  <si>
    <t>05762</t>
  </si>
  <si>
    <t>临床营养学（2006年版）</t>
  </si>
  <si>
    <t>05763</t>
  </si>
  <si>
    <t>中医营养学（2006年版）</t>
  </si>
  <si>
    <t>05764</t>
  </si>
  <si>
    <t>食品毒理学（2006年版）</t>
  </si>
  <si>
    <t>郝卫东</t>
  </si>
  <si>
    <t>05766</t>
  </si>
  <si>
    <t>新型食品概论（2006年版）</t>
  </si>
  <si>
    <t>孙长颢</t>
  </si>
  <si>
    <t>05767</t>
  </si>
  <si>
    <t>食品加工与保藏（本）（2006年版）</t>
  </si>
  <si>
    <t>05769</t>
  </si>
  <si>
    <t>社区营养学（2006年版）</t>
  </si>
  <si>
    <t>吴  坤</t>
  </si>
  <si>
    <t>05770</t>
  </si>
  <si>
    <t>烹饪营养学（2006年版）</t>
  </si>
  <si>
    <t>路新国</t>
  </si>
  <si>
    <t>05844</t>
  </si>
  <si>
    <t>国际商务英语（2005年版）</t>
  </si>
  <si>
    <t>王学文</t>
  </si>
  <si>
    <t>06137</t>
  </si>
  <si>
    <t>电力企业管理概论（2003年版）</t>
  </si>
  <si>
    <t>张文泉、李彦斌</t>
  </si>
  <si>
    <t>06138</t>
  </si>
  <si>
    <t>电力市场法律法规选读（2003年版）</t>
  </si>
  <si>
    <t>吕振勇、涂梅英</t>
  </si>
  <si>
    <t>06139</t>
  </si>
  <si>
    <t>电力市场基础（2003年版）</t>
  </si>
  <si>
    <t>毛  晋</t>
  </si>
  <si>
    <t>06140</t>
  </si>
  <si>
    <t>农村电力市场基础（2003年版）</t>
  </si>
  <si>
    <t>王广庆</t>
  </si>
  <si>
    <t>06141</t>
  </si>
  <si>
    <t>电力销售与管理（2003年版）</t>
  </si>
  <si>
    <t>06142</t>
  </si>
  <si>
    <t>多种经营管理（2003年版）</t>
  </si>
  <si>
    <t>王东林</t>
  </si>
  <si>
    <t>09276</t>
  </si>
  <si>
    <t>义务教育概论（2009年版）</t>
  </si>
  <si>
    <t>袁桂林</t>
  </si>
  <si>
    <t>09277</t>
  </si>
  <si>
    <t>教师职业道德与专业发展（2010年版）</t>
  </si>
  <si>
    <t>范先佐</t>
  </si>
  <si>
    <t>09278</t>
  </si>
  <si>
    <t>小学语文课程与教学（2009年版）</t>
  </si>
  <si>
    <t>王宗海</t>
  </si>
  <si>
    <t>09279</t>
  </si>
  <si>
    <t>小学数学课程与教学（2009年版）</t>
  </si>
  <si>
    <t>刘娟娟</t>
  </si>
  <si>
    <t>09282</t>
  </si>
  <si>
    <t>小学品德与社会教育（2010年版）</t>
  </si>
  <si>
    <t>杜时忠</t>
  </si>
  <si>
    <t>09283</t>
  </si>
  <si>
    <t>小学英语教育（2010年版）</t>
  </si>
  <si>
    <t>张  虹</t>
  </si>
  <si>
    <t>09284</t>
  </si>
  <si>
    <t>小学音乐教育（2012年版）</t>
  </si>
  <si>
    <t>郭声健</t>
  </si>
  <si>
    <t>09285</t>
  </si>
  <si>
    <t>小学美术教育（2011年版）</t>
  </si>
  <si>
    <t>杨黎明</t>
  </si>
  <si>
    <t>09286</t>
  </si>
  <si>
    <t>小学体育健康与安全教育（2010年版）</t>
  </si>
  <si>
    <t>09288</t>
  </si>
  <si>
    <t>义务教育教师专业发展导论（2009年版）</t>
  </si>
  <si>
    <t>饶从满</t>
  </si>
  <si>
    <t>09289</t>
  </si>
  <si>
    <t>有效教学的理论与方法（2010年版）</t>
  </si>
  <si>
    <t>陈晓瑞</t>
  </si>
  <si>
    <t>09290</t>
  </si>
  <si>
    <t>初中语文学科基础（2010年版）</t>
  </si>
  <si>
    <t>朱芒芒</t>
  </si>
  <si>
    <t>09291</t>
  </si>
  <si>
    <t>初中语文课程与教学（2009年版）</t>
  </si>
  <si>
    <t>宋  祥</t>
  </si>
  <si>
    <t>09292</t>
  </si>
  <si>
    <t>初中语文教学实践与反思（2011年版）</t>
  </si>
  <si>
    <t>蔡  明</t>
  </si>
  <si>
    <t>09293</t>
  </si>
  <si>
    <t>初中数学学科基础（2010年版）</t>
  </si>
  <si>
    <t>孔凡哲</t>
  </si>
  <si>
    <t>09294</t>
  </si>
  <si>
    <t>初中数学课程与教学（2009年版）</t>
  </si>
  <si>
    <t>徐文彬</t>
  </si>
  <si>
    <t>09295</t>
  </si>
  <si>
    <t>初中数学教学实践与反思（2011年版）</t>
  </si>
  <si>
    <t>李善良</t>
  </si>
  <si>
    <t>09296</t>
  </si>
  <si>
    <t>初中英语学科基础（2010年版）</t>
  </si>
  <si>
    <t>杨晓钰</t>
  </si>
  <si>
    <t>09297</t>
  </si>
  <si>
    <t>初中英语课程与教学（2009年版）</t>
  </si>
  <si>
    <t>王来喜</t>
  </si>
  <si>
    <t>09298</t>
  </si>
  <si>
    <t>初中英语教学实践与反思（2012年版）</t>
  </si>
  <si>
    <t>李文存</t>
  </si>
  <si>
    <t>09335</t>
  </si>
  <si>
    <t>义务教育班级管理（2012年版）</t>
  </si>
  <si>
    <t>韦庆华</t>
  </si>
  <si>
    <t>09338</t>
  </si>
  <si>
    <t>课程设计与评价（2010年版）</t>
  </si>
  <si>
    <t>张立昌</t>
  </si>
  <si>
    <t>09339</t>
  </si>
  <si>
    <t>中小学生品德发展与道德教育（2010年版）</t>
  </si>
  <si>
    <t>阎  平</t>
  </si>
  <si>
    <t>09340</t>
  </si>
  <si>
    <t>义务教育比较研究（2011年版）</t>
  </si>
  <si>
    <t>张德伟</t>
  </si>
  <si>
    <t>10510</t>
  </si>
  <si>
    <t>◆连锁与特许经营管理（2009年版）</t>
  </si>
  <si>
    <t>肖  怡</t>
  </si>
  <si>
    <t>东北财经</t>
  </si>
  <si>
    <t>10511</t>
  </si>
  <si>
    <t>◆销售团队管理（2005年版）</t>
  </si>
  <si>
    <t>麦肯斯特营销顾问公司</t>
  </si>
  <si>
    <t>11741</t>
  </si>
  <si>
    <t>市场与市场营销（2010年版）（中英合作）</t>
  </si>
  <si>
    <t>陶晓波</t>
  </si>
  <si>
    <t>11742</t>
  </si>
  <si>
    <t>商务沟通方法与技能（2011年版）（中英合作）</t>
  </si>
  <si>
    <t>张灿鹏</t>
  </si>
  <si>
    <t>11743</t>
  </si>
  <si>
    <t>企业组织与经营环境（2010年版）（中英合作）</t>
  </si>
  <si>
    <t>高红岩</t>
  </si>
  <si>
    <t>11744</t>
  </si>
  <si>
    <t>会计原理与实务（2010年版）（中英合作）</t>
  </si>
  <si>
    <t>袁蓉丽</t>
  </si>
  <si>
    <t>11745</t>
  </si>
  <si>
    <t>战略管理与伦理（2011年版）（中英合作）</t>
  </si>
  <si>
    <t>赵书华、臧维、娄梅</t>
  </si>
  <si>
    <t>11746</t>
  </si>
  <si>
    <t>国际商务与国际营销（2010年版）（中英合作）</t>
  </si>
  <si>
    <t>张运来</t>
  </si>
  <si>
    <t>11747</t>
  </si>
  <si>
    <t>管理学与人力资源管理（2010年版）（中英合作）</t>
  </si>
  <si>
    <t>李业昆</t>
  </si>
  <si>
    <t>11748</t>
  </si>
  <si>
    <t>商务运营管理（2010年版）（中英合作）</t>
  </si>
  <si>
    <t>陈运涛</t>
  </si>
  <si>
    <t>11749</t>
  </si>
  <si>
    <t>商务管理综合应用（2011年版）（中英合作）</t>
  </si>
  <si>
    <t>杨  丽</t>
  </si>
  <si>
    <t>11750</t>
  </si>
  <si>
    <t>国际商务金融（2011年版）（中英合作）</t>
  </si>
  <si>
    <t>懂瑾、刘岭</t>
  </si>
  <si>
    <t>11751</t>
  </si>
  <si>
    <t>企业成本管理会计（2010年版）（中英合作）</t>
  </si>
  <si>
    <t>尹美群</t>
  </si>
  <si>
    <t>11752</t>
  </si>
  <si>
    <t>管理数量方法与分析（2011年版）（中英合作）</t>
  </si>
  <si>
    <t>兰新梅</t>
  </si>
  <si>
    <t>11753</t>
  </si>
  <si>
    <t>金融管理综合应用（2012年版）（中英合作）</t>
  </si>
  <si>
    <t>黄桂芝、陶晓波</t>
  </si>
  <si>
    <t>12339</t>
  </si>
  <si>
    <t>幼儿园教育基础（2015年版）</t>
  </si>
  <si>
    <t>郑三元</t>
  </si>
  <si>
    <t>学前儿童发展（2013年版）</t>
  </si>
  <si>
    <t>洪秀梅</t>
  </si>
  <si>
    <t>12344</t>
  </si>
  <si>
    <t>学前教育政策与法规（2015年版）</t>
  </si>
  <si>
    <t>杨莉君</t>
  </si>
  <si>
    <t>12350</t>
  </si>
  <si>
    <t>儿童发展理论（2014年版）</t>
  </si>
  <si>
    <t>王振宇</t>
  </si>
  <si>
    <t>消防燃烧学基础（2013年版）</t>
  </si>
  <si>
    <t>徐晓楠</t>
  </si>
  <si>
    <t>消防法规（2014年版）</t>
  </si>
  <si>
    <t>白凤领</t>
  </si>
  <si>
    <r>
      <rPr>
        <sz val="12"/>
        <rFont val="楷体_GB2312"/>
        <charset val="134"/>
      </rPr>
      <t>消防基本技能（实践）（201</t>
    </r>
    <r>
      <rPr>
        <sz val="12"/>
        <color indexed="10"/>
        <rFont val="楷体_GB2312"/>
        <charset val="134"/>
      </rPr>
      <t>4</t>
    </r>
    <r>
      <rPr>
        <sz val="12"/>
        <rFont val="楷体_GB2312"/>
        <charset val="134"/>
      </rPr>
      <t>年版）</t>
    </r>
  </si>
  <si>
    <t>闫胜利</t>
  </si>
  <si>
    <t>危险化学品储运防火（2013年版）</t>
  </si>
  <si>
    <t>舒中俊</t>
  </si>
  <si>
    <t>建筑消防设施（2013年版）</t>
  </si>
  <si>
    <t>张学魁</t>
  </si>
  <si>
    <t>防火工程（2013年版）</t>
  </si>
  <si>
    <t>杜文锋</t>
  </si>
  <si>
    <t>消防安全管理概论（2014年版）</t>
  </si>
  <si>
    <t>黄金印</t>
  </si>
  <si>
    <t>化工安全技术基础（2014年版）</t>
  </si>
  <si>
    <t>郭艳丽</t>
  </si>
  <si>
    <t>城市消防规划（2014年版）</t>
  </si>
  <si>
    <t>杜宝玲</t>
  </si>
  <si>
    <t>消防燃烧学（2013年版）</t>
  </si>
  <si>
    <t>董希琳</t>
  </si>
  <si>
    <t>灭火设施（2013年版）</t>
  </si>
  <si>
    <t>景  绒</t>
  </si>
  <si>
    <t>防排烟工程（2013年版）</t>
  </si>
  <si>
    <t>杜  红</t>
  </si>
  <si>
    <t>建筑防火（2014年版）</t>
  </si>
  <si>
    <t>蔡  芸</t>
  </si>
  <si>
    <t>电气防火及火灾监控（2014年版）</t>
  </si>
  <si>
    <t>陈  南</t>
  </si>
  <si>
    <t>工业企业防火（2013年版）</t>
  </si>
  <si>
    <t>傅智敏</t>
  </si>
  <si>
    <t>消防安全管理学（2014年版）</t>
  </si>
  <si>
    <t>消防技术装备（2014年版）</t>
  </si>
  <si>
    <t>陈智慧</t>
  </si>
  <si>
    <t>灭火技术与战术（2014年版）</t>
  </si>
  <si>
    <t>商靠定</t>
  </si>
  <si>
    <t>12656</t>
  </si>
  <si>
    <t>毛泽东思想和中国特色社会主义理论体系概论（2015年版）</t>
  </si>
  <si>
    <t>钱淦荣　    罗正楷</t>
  </si>
  <si>
    <t>30001</t>
  </si>
  <si>
    <t>学前儿童保育学（2014年版）</t>
  </si>
  <si>
    <t>林  宏</t>
  </si>
  <si>
    <t>30002</t>
  </si>
  <si>
    <t>幼儿园教育活动设计与组织（2014年版）</t>
  </si>
  <si>
    <t>30003</t>
  </si>
  <si>
    <t>学前儿童游戏指导（2015年版）</t>
  </si>
  <si>
    <t>潘月娟</t>
  </si>
  <si>
    <t>30005</t>
  </si>
  <si>
    <t>学前儿童艺术教育（2014年版）</t>
  </si>
  <si>
    <t>杜悦艳、陈迁</t>
  </si>
  <si>
    <t>30006</t>
  </si>
  <si>
    <t>学前儿童社会教育（2014年版）</t>
  </si>
  <si>
    <t>邓宪亮</t>
  </si>
  <si>
    <t>03312</t>
  </si>
  <si>
    <t>劳动和社会保障概论（2005年版）</t>
  </si>
  <si>
    <t>楮福灵</t>
  </si>
  <si>
    <t>劳动社</t>
  </si>
  <si>
    <t>03313</t>
  </si>
  <si>
    <t>劳动和社会保障法制建设（2005年版）</t>
  </si>
  <si>
    <t>余明勤 宋连辉</t>
  </si>
  <si>
    <t>03320</t>
  </si>
  <si>
    <t>劳动和社会保险统计与计算机应用（2005年版）</t>
  </si>
  <si>
    <t>丁大建 赵锡铭</t>
  </si>
  <si>
    <t>03321</t>
  </si>
  <si>
    <t>劳动和社会保障业务案例分析（2005年版）</t>
  </si>
  <si>
    <t>宋连辉</t>
  </si>
  <si>
    <t>03322</t>
  </si>
  <si>
    <t>劳动和社会保障法（2005年版）</t>
  </si>
  <si>
    <t>杨燕绥</t>
  </si>
  <si>
    <t>03323</t>
  </si>
  <si>
    <t>劳动经济学（2005年版）</t>
  </si>
  <si>
    <t>王守志</t>
  </si>
  <si>
    <t>03325</t>
  </si>
  <si>
    <t>劳动关系学（2005年版）</t>
  </si>
  <si>
    <t>程延园</t>
  </si>
  <si>
    <t>03326</t>
  </si>
  <si>
    <t>社会保障国际比较（2005年版）</t>
  </si>
  <si>
    <t>03327</t>
  </si>
  <si>
    <t>社会保险基金管理与监督（2005年版）</t>
  </si>
  <si>
    <t>吕学静</t>
  </si>
  <si>
    <t>03328</t>
  </si>
  <si>
    <t>公共管理（2005年版）</t>
  </si>
  <si>
    <t>方  虹</t>
  </si>
  <si>
    <t>劳动和社会保障岗位资格证书考试大纲(培训、养老、保险)</t>
  </si>
  <si>
    <t>劳动和社会保障岗位资格证书考试大纲(劳动、失业)</t>
  </si>
  <si>
    <t>劳动和社会保障岗位资格证书考试大纲之医疗与生育保险</t>
  </si>
  <si>
    <t>二、中交协主发教材（梅迪亚不发）</t>
  </si>
  <si>
    <t>05363</t>
  </si>
  <si>
    <t>物流基础（2013年版）</t>
  </si>
  <si>
    <t>于澎田</t>
  </si>
  <si>
    <t>05365</t>
  </si>
  <si>
    <t>物流信息技术（2013年版）</t>
  </si>
  <si>
    <t>李素彩</t>
  </si>
  <si>
    <t>05367/05375</t>
  </si>
  <si>
    <t>物流案例与实践（一）（二）（2013年版）</t>
  </si>
  <si>
    <t>周德科</t>
  </si>
  <si>
    <t>05368/05376</t>
  </si>
  <si>
    <t>库存管理（一）（二）（2013年版）</t>
  </si>
  <si>
    <t>赵启兰</t>
  </si>
  <si>
    <t>05369/05377</t>
  </si>
  <si>
    <t>采购与供应管理（一）（二）（2013年版）</t>
  </si>
  <si>
    <t>05370/05378</t>
  </si>
  <si>
    <t>运输管理（一）（二）（2005年版）</t>
  </si>
  <si>
    <t>方  芳</t>
  </si>
  <si>
    <t>05371/05379</t>
  </si>
  <si>
    <t>仓储管理（一）（二）（2005年版）</t>
  </si>
  <si>
    <t>李万秋</t>
  </si>
  <si>
    <t>05373</t>
  </si>
  <si>
    <t>物流企业管理（2012年版）</t>
  </si>
  <si>
    <t>05380</t>
  </si>
  <si>
    <t>供应链管理(2013年版)</t>
  </si>
  <si>
    <t>05382</t>
  </si>
  <si>
    <t>物流战略管理（2006年版）</t>
  </si>
  <si>
    <t>蓝仁昌</t>
  </si>
  <si>
    <t xml:space="preserve">天一文化教辅系列      
</t>
  </si>
  <si>
    <t>高等教育自学考试考纲解读与全真模拟演练</t>
  </si>
  <si>
    <t>公共课</t>
  </si>
  <si>
    <t>估价</t>
  </si>
  <si>
    <t>1</t>
  </si>
  <si>
    <r>
      <rPr>
        <sz val="12"/>
        <rFont val="宋体"/>
        <charset val="134"/>
      </rPr>
      <t>中国近现代史纲要（2</t>
    </r>
    <r>
      <rPr>
        <sz val="12"/>
        <rFont val="宋体"/>
        <charset val="134"/>
      </rPr>
      <t>015版</t>
    </r>
    <r>
      <rPr>
        <sz val="12"/>
        <rFont val="宋体"/>
        <charset val="134"/>
      </rPr>
      <t>）</t>
    </r>
  </si>
  <si>
    <t>中国言实</t>
  </si>
  <si>
    <t>2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</si>
  <si>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3707</t>
    </r>
  </si>
  <si>
    <t>毛泽东思想和中国特色社会主义理论体系概论（2015版）</t>
  </si>
  <si>
    <t>3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</si>
  <si>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3709</t>
    </r>
  </si>
  <si>
    <t>马克思主义基本原理概论（2015版）</t>
  </si>
  <si>
    <t>4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</si>
  <si>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3706</t>
    </r>
  </si>
  <si>
    <t>思想道德修养与法律基础（2015版）</t>
  </si>
  <si>
    <t>5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</si>
  <si>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4729</t>
    </r>
  </si>
  <si>
    <t>大学语文</t>
  </si>
  <si>
    <t>6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</si>
  <si>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0012</t>
    </r>
  </si>
  <si>
    <t>英语（一）（2012版）</t>
  </si>
  <si>
    <t>7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</si>
  <si>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0015</t>
    </r>
  </si>
  <si>
    <t>英语（二）（2012版）</t>
  </si>
  <si>
    <t>8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</si>
  <si>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0020</t>
    </r>
  </si>
  <si>
    <r>
      <rPr>
        <sz val="12"/>
        <rFont val="宋体"/>
        <charset val="134"/>
      </rPr>
      <t>高等数学（一）（201</t>
    </r>
    <r>
      <rPr>
        <sz val="12"/>
        <rFont val="宋体"/>
        <charset val="134"/>
      </rPr>
      <t>3版）</t>
    </r>
  </si>
  <si>
    <t>9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</si>
  <si>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0043</t>
    </r>
  </si>
  <si>
    <r>
      <rPr>
        <sz val="12"/>
        <rFont val="宋体"/>
        <charset val="134"/>
      </rPr>
      <t>经济法概论（财经类）（201</t>
    </r>
    <r>
      <rPr>
        <sz val="12"/>
        <rFont val="宋体"/>
        <charset val="134"/>
      </rPr>
      <t>0版）</t>
    </r>
  </si>
  <si>
    <t>10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</si>
  <si>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0018</t>
    </r>
  </si>
  <si>
    <t>计算机应用基础（2015版）</t>
  </si>
  <si>
    <t>11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</si>
  <si>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4184</t>
    </r>
  </si>
  <si>
    <t>线性代数（经管类）</t>
  </si>
  <si>
    <t>12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</si>
  <si>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4183</t>
    </r>
  </si>
  <si>
    <t>概率论与数理统计（经管类）</t>
  </si>
  <si>
    <t>13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</si>
  <si>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0051</t>
    </r>
  </si>
  <si>
    <t>管理系统中计算机应用（2012版）</t>
  </si>
  <si>
    <t>14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</si>
  <si>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2197</t>
    </r>
  </si>
  <si>
    <t>概率论与数理统计（二）</t>
  </si>
  <si>
    <t>15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</si>
  <si>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0022</t>
    </r>
  </si>
  <si>
    <t>高等数学（工专）</t>
  </si>
  <si>
    <t>16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</si>
  <si>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0023</t>
    </r>
  </si>
  <si>
    <t>高等数学（工本）</t>
  </si>
  <si>
    <t>17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</si>
  <si>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0420</t>
    </r>
  </si>
  <si>
    <t>物理（工）</t>
  </si>
  <si>
    <t>18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</si>
  <si>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2198</t>
    </r>
  </si>
  <si>
    <r>
      <rPr>
        <sz val="12"/>
        <rFont val="宋体"/>
        <charset val="134"/>
      </rPr>
      <t>线性代数（</t>
    </r>
    <r>
      <rPr>
        <sz val="12"/>
        <rFont val="宋体"/>
        <charset val="134"/>
      </rPr>
      <t>2012版）</t>
    </r>
  </si>
  <si>
    <t>19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</si>
  <si>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0009</t>
    </r>
  </si>
  <si>
    <r>
      <rPr>
        <sz val="12"/>
        <rFont val="宋体"/>
        <charset val="134"/>
      </rPr>
      <t>政治经济学(财经类</t>
    </r>
    <r>
      <rPr>
        <sz val="12"/>
        <rFont val="宋体"/>
        <charset val="134"/>
      </rPr>
      <t>)（2012版）</t>
    </r>
  </si>
  <si>
    <t>20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</si>
  <si>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0018</t>
    </r>
  </si>
  <si>
    <t>计算机应用基础（北京版）</t>
  </si>
  <si>
    <t>汉语言文学专业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</si>
  <si>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0031</t>
    </r>
  </si>
  <si>
    <t>心理学（2015版）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</si>
  <si>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0429</t>
    </r>
  </si>
  <si>
    <t>教育学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</si>
  <si>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0530</t>
    </r>
  </si>
  <si>
    <t>中国现代文学作品选（2013版）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</si>
  <si>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0532</t>
    </r>
  </si>
  <si>
    <t>中国古代文学作品选（一）（2013版）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</si>
  <si>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0535</t>
    </r>
  </si>
  <si>
    <t>现代汉语（2013版）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</si>
  <si>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0506</t>
    </r>
  </si>
  <si>
    <t>写作（2013版）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</si>
  <si>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0024</t>
    </r>
  </si>
  <si>
    <r>
      <rPr>
        <sz val="12"/>
        <rFont val="宋体"/>
        <charset val="134"/>
      </rPr>
      <t>普通逻辑（201</t>
    </r>
    <r>
      <rPr>
        <sz val="12"/>
        <rFont val="宋体"/>
        <charset val="134"/>
      </rPr>
      <t>0版）</t>
    </r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</si>
  <si>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0037</t>
    </r>
  </si>
  <si>
    <t>美学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</si>
  <si>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0537</t>
    </r>
  </si>
  <si>
    <r>
      <rPr>
        <sz val="12"/>
        <rFont val="宋体"/>
        <charset val="134"/>
      </rPr>
      <t>中国现代文学史（201</t>
    </r>
    <r>
      <rPr>
        <sz val="12"/>
        <rFont val="宋体"/>
        <charset val="134"/>
      </rPr>
      <t>1版）</t>
    </r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</si>
  <si>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0538</t>
    </r>
  </si>
  <si>
    <r>
      <rPr>
        <sz val="12"/>
        <rFont val="宋体"/>
        <charset val="134"/>
      </rPr>
      <t>中国古代文学史（一）（201</t>
    </r>
    <r>
      <rPr>
        <sz val="12"/>
        <rFont val="宋体"/>
        <charset val="134"/>
      </rPr>
      <t>1版）</t>
    </r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</si>
  <si>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0812</t>
    </r>
  </si>
  <si>
    <t>中国现当代作家作品专题研究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</si>
  <si>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0536</t>
    </r>
  </si>
  <si>
    <t>古代汉语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</si>
  <si>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0529</t>
    </r>
  </si>
  <si>
    <t>文学概论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</si>
  <si>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0531</t>
    </r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</si>
  <si>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0533</t>
    </r>
  </si>
  <si>
    <r>
      <rPr>
        <sz val="12"/>
        <rFont val="宋体"/>
        <charset val="134"/>
      </rPr>
      <t>中国古代文学作品选(二)（</t>
    </r>
    <r>
      <rPr>
        <sz val="12"/>
        <rFont val="宋体"/>
        <charset val="134"/>
      </rPr>
      <t>2012版）</t>
    </r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</si>
  <si>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0534</t>
    </r>
  </si>
  <si>
    <t>外国文学作品选（2012版）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</si>
  <si>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0539</t>
    </r>
  </si>
  <si>
    <t>中国古代文学史（二）（2011版）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</si>
  <si>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0540</t>
    </r>
  </si>
  <si>
    <t>外国文学史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</si>
  <si>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0541</t>
    </r>
  </si>
  <si>
    <t>语言学概论</t>
  </si>
  <si>
    <t>会计专业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</si>
  <si>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0158</t>
    </r>
  </si>
  <si>
    <t>资产评估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</si>
  <si>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0160</t>
    </r>
  </si>
  <si>
    <t>审计学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</si>
  <si>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0146</t>
    </r>
  </si>
  <si>
    <r>
      <rPr>
        <sz val="12"/>
        <rFont val="宋体"/>
        <charset val="134"/>
      </rPr>
      <t>中国税制（2</t>
    </r>
    <r>
      <rPr>
        <sz val="12"/>
        <rFont val="宋体"/>
        <charset val="134"/>
      </rPr>
      <t>015版</t>
    </r>
    <r>
      <rPr>
        <sz val="12"/>
        <rFont val="宋体"/>
        <charset val="134"/>
      </rPr>
      <t>）</t>
    </r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</si>
  <si>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0157</t>
    </r>
  </si>
  <si>
    <t>管理会计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</si>
  <si>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0041</t>
    </r>
  </si>
  <si>
    <t>基础会计学（2014版）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</si>
  <si>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0155</t>
    </r>
  </si>
  <si>
    <t>中级财务会计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</si>
  <si>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0065</t>
    </r>
  </si>
  <si>
    <t>国民经济统计概论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</si>
  <si>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0156</t>
    </r>
  </si>
  <si>
    <r>
      <rPr>
        <sz val="12"/>
        <rFont val="宋体"/>
        <charset val="134"/>
      </rPr>
      <t>成本会计（201</t>
    </r>
    <r>
      <rPr>
        <sz val="12"/>
        <rFont val="宋体"/>
        <charset val="134"/>
      </rPr>
      <t>0版）</t>
    </r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</si>
  <si>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0067</t>
    </r>
  </si>
  <si>
    <t>财务管理学（2014版）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</si>
  <si>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0070</t>
    </r>
  </si>
  <si>
    <t>政府与事业单位会计（2013版）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</si>
  <si>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0161</t>
    </r>
  </si>
  <si>
    <t>财务报表分析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</si>
  <si>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0159</t>
    </r>
  </si>
  <si>
    <t>高级财务会计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</si>
  <si>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0162</t>
    </r>
  </si>
  <si>
    <t>会计制度设计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</si>
  <si>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0086</t>
    </r>
  </si>
  <si>
    <t>风险管理</t>
  </si>
  <si>
    <t>英语专业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</si>
  <si>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0831</t>
    </r>
  </si>
  <si>
    <t>现代英语语法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</si>
  <si>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0604</t>
    </r>
  </si>
  <si>
    <t>英美文学选读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</si>
  <si>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0087</t>
    </r>
  </si>
  <si>
    <t>英汉翻译教程（2014版）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</si>
  <si>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0832</t>
    </r>
  </si>
  <si>
    <t>英语词汇学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</si>
  <si>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0840</t>
    </r>
  </si>
  <si>
    <t>日语教程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</si>
  <si>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0836</t>
    </r>
  </si>
  <si>
    <t>英语科技文选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</si>
  <si>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0522</t>
    </r>
  </si>
  <si>
    <t>英语国家概况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</si>
  <si>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0794</t>
    </r>
  </si>
  <si>
    <t>综合英语（一）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</si>
  <si>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0795</t>
    </r>
  </si>
  <si>
    <t>综合英语（二）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</si>
  <si>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0595</t>
    </r>
  </si>
  <si>
    <t>英语阅读（一）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</si>
  <si>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0594</t>
    </r>
  </si>
  <si>
    <t>英语口语教程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</si>
  <si>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0597</t>
    </r>
  </si>
  <si>
    <t>英语写作基础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</si>
  <si>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0596</t>
    </r>
  </si>
  <si>
    <t>英语阅读(二)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</si>
  <si>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0600</t>
    </r>
  </si>
  <si>
    <t>高级英语（上）</t>
  </si>
  <si>
    <t>高级英语（下）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</si>
  <si>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0603</t>
    </r>
  </si>
  <si>
    <t>英语写作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</si>
  <si>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0830</t>
    </r>
  </si>
  <si>
    <t>现代语言学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</si>
  <si>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0833</t>
    </r>
  </si>
  <si>
    <t>外语教学法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</si>
  <si>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0837</t>
    </r>
  </si>
  <si>
    <t>旅游英语选读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</si>
  <si>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0838</t>
    </r>
  </si>
  <si>
    <t>语言与文化</t>
  </si>
  <si>
    <t>护理学专业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</si>
  <si>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3201</t>
    </r>
  </si>
  <si>
    <t>护理学导论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</si>
  <si>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3202</t>
    </r>
  </si>
  <si>
    <t>内科护理学（二）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</si>
  <si>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3004</t>
    </r>
  </si>
  <si>
    <r>
      <rPr>
        <sz val="12"/>
        <rFont val="宋体"/>
        <charset val="134"/>
      </rPr>
      <t>社区护理学（一）（201</t>
    </r>
    <r>
      <rPr>
        <sz val="12"/>
        <rFont val="宋体"/>
        <charset val="134"/>
      </rPr>
      <t>0版）</t>
    </r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</si>
  <si>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3007</t>
    </r>
  </si>
  <si>
    <t>急救护理学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</si>
  <si>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3200</t>
    </r>
  </si>
  <si>
    <t>预防医学（二）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</si>
  <si>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2997</t>
    </r>
  </si>
  <si>
    <t>护理学基础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</si>
  <si>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0488</t>
    </r>
  </si>
  <si>
    <t>健康教育学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</si>
  <si>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3179</t>
    </r>
  </si>
  <si>
    <t>生物化学（2013版）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</si>
  <si>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3003</t>
    </r>
  </si>
  <si>
    <t>儿科护理学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</si>
  <si>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3000</t>
    </r>
  </si>
  <si>
    <t>营养学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</si>
  <si>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2899</t>
    </r>
  </si>
  <si>
    <t>生理学（2013版）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</si>
  <si>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2864</t>
    </r>
  </si>
  <si>
    <t>微生物学与免疫学基础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</si>
  <si>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4435</t>
    </r>
  </si>
  <si>
    <t>老年护理学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</si>
  <si>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3001</t>
    </r>
  </si>
  <si>
    <t>外科护理学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</si>
  <si>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2903</t>
    </r>
  </si>
  <si>
    <r>
      <rPr>
        <sz val="12"/>
        <rFont val="宋体"/>
        <charset val="134"/>
      </rPr>
      <t>药理学（201</t>
    </r>
    <r>
      <rPr>
        <sz val="12"/>
        <rFont val="宋体"/>
        <charset val="134"/>
      </rPr>
      <t>3版）</t>
    </r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</si>
  <si>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2901</t>
    </r>
  </si>
  <si>
    <r>
      <rPr>
        <sz val="12"/>
        <rFont val="宋体"/>
        <charset val="134"/>
      </rPr>
      <t>病理学（201</t>
    </r>
    <r>
      <rPr>
        <sz val="12"/>
        <rFont val="宋体"/>
        <charset val="134"/>
      </rPr>
      <t>3版）</t>
    </r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</si>
  <si>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2113</t>
    </r>
  </si>
  <si>
    <t>医学心理学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</si>
  <si>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2998</t>
    </r>
  </si>
  <si>
    <t>内科护理学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</si>
  <si>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3002</t>
    </r>
  </si>
  <si>
    <t>妇产科护理学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</si>
  <si>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2996</t>
    </r>
  </si>
  <si>
    <t>护理伦理学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</si>
  <si>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3009</t>
    </r>
  </si>
  <si>
    <t>精神障碍护理学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</si>
  <si>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3008</t>
    </r>
  </si>
  <si>
    <t>护理学研究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</si>
  <si>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3203</t>
    </r>
  </si>
  <si>
    <r>
      <rPr>
        <sz val="12"/>
        <rFont val="宋体"/>
        <charset val="134"/>
      </rPr>
      <t>外科护理学（二）（201</t>
    </r>
    <r>
      <rPr>
        <sz val="12"/>
        <rFont val="宋体"/>
        <charset val="134"/>
      </rPr>
      <t>1版）</t>
    </r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</si>
  <si>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3006</t>
    </r>
  </si>
  <si>
    <t>护理管理学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</si>
  <si>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3005</t>
    </r>
  </si>
  <si>
    <r>
      <rPr>
        <sz val="12"/>
        <rFont val="宋体"/>
        <charset val="134"/>
      </rPr>
      <t>护理教育导论（201</t>
    </r>
    <r>
      <rPr>
        <sz val="12"/>
        <rFont val="宋体"/>
        <charset val="134"/>
      </rPr>
      <t>1版）</t>
    </r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</si>
  <si>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3010</t>
    </r>
  </si>
  <si>
    <r>
      <rPr>
        <sz val="12"/>
        <rFont val="宋体"/>
        <charset val="134"/>
      </rPr>
      <t>妇产科护理学（二）（201</t>
    </r>
    <r>
      <rPr>
        <sz val="12"/>
        <rFont val="宋体"/>
        <charset val="134"/>
      </rPr>
      <t>1版）</t>
    </r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</si>
  <si>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3011</t>
    </r>
  </si>
  <si>
    <r>
      <rPr>
        <sz val="12"/>
        <rFont val="宋体"/>
        <charset val="134"/>
      </rPr>
      <t>儿科护理学（二）（201</t>
    </r>
    <r>
      <rPr>
        <sz val="12"/>
        <rFont val="宋体"/>
        <charset val="134"/>
      </rPr>
      <t>1版）</t>
    </r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</si>
  <si>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4436</t>
    </r>
  </si>
  <si>
    <t>康复护理学</t>
  </si>
  <si>
    <t>工商企业管理专业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</si>
  <si>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0054</t>
    </r>
  </si>
  <si>
    <t>管理学原理（2014版）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</si>
  <si>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0150</t>
    </r>
  </si>
  <si>
    <r>
      <rPr>
        <sz val="12"/>
        <rFont val="宋体"/>
        <charset val="134"/>
      </rPr>
      <t>金融理论与实务（201</t>
    </r>
    <r>
      <rPr>
        <sz val="12"/>
        <rFont val="宋体"/>
        <charset val="134"/>
      </rPr>
      <t>0版）</t>
    </r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</si>
  <si>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0153</t>
    </r>
  </si>
  <si>
    <t>质量管理学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</si>
  <si>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0151</t>
    </r>
  </si>
  <si>
    <t>企业经营战略概论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</si>
  <si>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0145</t>
    </r>
  </si>
  <si>
    <t>生产与作业管理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</si>
  <si>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0152</t>
    </r>
  </si>
  <si>
    <t>组织行为学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</si>
  <si>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0144</t>
    </r>
  </si>
  <si>
    <t>企业管理概论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</si>
  <si>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0055</t>
    </r>
  </si>
  <si>
    <r>
      <rPr>
        <sz val="12"/>
        <rFont val="宋体"/>
        <charset val="134"/>
      </rPr>
      <t>企业会计学（201</t>
    </r>
    <r>
      <rPr>
        <sz val="12"/>
        <rFont val="宋体"/>
        <charset val="134"/>
      </rPr>
      <t>0版）</t>
    </r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</si>
  <si>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0148</t>
    </r>
  </si>
  <si>
    <t>国际企业管理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</si>
  <si>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0154</t>
    </r>
  </si>
  <si>
    <t>企业管理咨询（2012版）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</si>
  <si>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0149</t>
    </r>
  </si>
  <si>
    <t>国际贸易理论与实务（2012版）</t>
  </si>
  <si>
    <t>计算机专业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</si>
  <si>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2324</t>
    </r>
  </si>
  <si>
    <t>离散数学（2014版）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</si>
  <si>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2326</t>
    </r>
  </si>
  <si>
    <t>操作系统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</si>
  <si>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2325</t>
    </r>
  </si>
  <si>
    <t>计算机系统结构（2012版）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</si>
  <si>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2378</t>
    </r>
  </si>
  <si>
    <t>信息资源管理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</si>
  <si>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4741</t>
    </r>
  </si>
  <si>
    <t>计算机网络原理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</si>
  <si>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2628</t>
    </r>
  </si>
  <si>
    <t>管理经济学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</si>
  <si>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2323</t>
    </r>
  </si>
  <si>
    <t>操作系统概论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</si>
  <si>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2318</t>
    </r>
  </si>
  <si>
    <t>计算机组成原理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</si>
  <si>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2316</t>
    </r>
  </si>
  <si>
    <t>计算机应用技术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</si>
  <si>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4730</t>
    </r>
  </si>
  <si>
    <t>电子技术基础（三）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</si>
  <si>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2141</t>
    </r>
  </si>
  <si>
    <t>计算机网络技术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</si>
  <si>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2382</t>
    </r>
  </si>
  <si>
    <t>管理信息系统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</si>
  <si>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0342</t>
    </r>
  </si>
  <si>
    <t>高级语言程序设计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</si>
  <si>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2384</t>
    </r>
  </si>
  <si>
    <t>计算机原理（2012版）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</si>
  <si>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4747</t>
    </r>
  </si>
  <si>
    <t>Java语言程序设计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</si>
  <si>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4737</t>
    </r>
  </si>
  <si>
    <t>C++程序设计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</si>
  <si>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2331</t>
    </r>
  </si>
  <si>
    <t>数据结构（2012版）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</si>
  <si>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2194</t>
    </r>
  </si>
  <si>
    <t>工程经济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</si>
  <si>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4735</t>
    </r>
  </si>
  <si>
    <t>数据库系统原理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</si>
  <si>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2333</t>
    </r>
  </si>
  <si>
    <r>
      <rPr>
        <sz val="12"/>
        <rFont val="宋体"/>
        <charset val="134"/>
      </rPr>
      <t>软件工程（201</t>
    </r>
    <r>
      <rPr>
        <sz val="12"/>
        <rFont val="宋体"/>
        <charset val="134"/>
      </rPr>
      <t>1版）</t>
    </r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</si>
  <si>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3173</t>
    </r>
  </si>
  <si>
    <r>
      <rPr>
        <sz val="12"/>
        <rFont val="宋体"/>
        <charset val="134"/>
      </rPr>
      <t>软件开发工具（201</t>
    </r>
    <r>
      <rPr>
        <sz val="12"/>
        <rFont val="宋体"/>
        <charset val="134"/>
      </rPr>
      <t>1版）</t>
    </r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</si>
  <si>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2142</t>
    </r>
  </si>
  <si>
    <t>数据结构导论（2012版）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</si>
  <si>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2120</t>
    </r>
  </si>
  <si>
    <t>数据库及其应用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</si>
  <si>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4732</t>
    </r>
  </si>
  <si>
    <t>微型计算机及接口技术</t>
  </si>
  <si>
    <t>法律专业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</si>
  <si>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5679</t>
    </r>
  </si>
  <si>
    <t>宪法学（2012版）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</si>
  <si>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5677</t>
    </r>
  </si>
  <si>
    <t>法理学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</si>
  <si>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0245</t>
    </r>
  </si>
  <si>
    <t>刑法学（2014版）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</si>
  <si>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0260</t>
    </r>
  </si>
  <si>
    <t>刑事诉讼法学（2014版）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</si>
  <si>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0247</t>
    </r>
  </si>
  <si>
    <t>国际法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</si>
  <si>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0258</t>
    </r>
  </si>
  <si>
    <r>
      <rPr>
        <sz val="12"/>
        <rFont val="宋体"/>
        <charset val="134"/>
      </rPr>
      <t>保险法（201</t>
    </r>
    <r>
      <rPr>
        <sz val="12"/>
        <rFont val="宋体"/>
        <charset val="134"/>
      </rPr>
      <t>0版）</t>
    </r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</si>
  <si>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0246</t>
    </r>
  </si>
  <si>
    <r>
      <rPr>
        <sz val="12"/>
        <rFont val="宋体"/>
        <charset val="134"/>
      </rPr>
      <t>国际经济法概论（20</t>
    </r>
    <r>
      <rPr>
        <sz val="12"/>
        <rFont val="宋体"/>
        <charset val="134"/>
      </rPr>
      <t>15</t>
    </r>
    <r>
      <rPr>
        <sz val="12"/>
        <rFont val="宋体"/>
        <charset val="134"/>
      </rPr>
      <t>版）</t>
    </r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</si>
  <si>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0167</t>
    </r>
  </si>
  <si>
    <r>
      <rPr>
        <sz val="12"/>
        <rFont val="宋体"/>
        <charset val="134"/>
      </rPr>
      <t>劳动法（201</t>
    </r>
    <r>
      <rPr>
        <sz val="12"/>
        <rFont val="宋体"/>
        <charset val="134"/>
      </rPr>
      <t>1版）</t>
    </r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</si>
  <si>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0249</t>
    </r>
  </si>
  <si>
    <t>国际私法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</si>
  <si>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0233</t>
    </r>
  </si>
  <si>
    <t>税法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</si>
  <si>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0259</t>
    </r>
  </si>
  <si>
    <r>
      <rPr>
        <sz val="12"/>
        <rFont val="宋体"/>
        <charset val="134"/>
      </rPr>
      <t>公证与律师制度（201</t>
    </r>
    <r>
      <rPr>
        <sz val="12"/>
        <rFont val="宋体"/>
        <charset val="134"/>
      </rPr>
      <t>0版）</t>
    </r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</si>
  <si>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0226</t>
    </r>
  </si>
  <si>
    <r>
      <rPr>
        <sz val="12"/>
        <rFont val="宋体"/>
        <charset val="134"/>
      </rPr>
      <t>知识产权法（201</t>
    </r>
    <r>
      <rPr>
        <sz val="12"/>
        <rFont val="宋体"/>
        <charset val="134"/>
      </rPr>
      <t>0版）</t>
    </r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</si>
  <si>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0242</t>
    </r>
  </si>
  <si>
    <r>
      <rPr>
        <sz val="12"/>
        <rFont val="宋体"/>
        <charset val="134"/>
      </rPr>
      <t>民法学（201</t>
    </r>
    <r>
      <rPr>
        <sz val="12"/>
        <rFont val="宋体"/>
        <charset val="134"/>
      </rPr>
      <t>1版）</t>
    </r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</si>
  <si>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0261</t>
    </r>
  </si>
  <si>
    <t>行政法学（2012版）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</si>
  <si>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0223</t>
    </r>
  </si>
  <si>
    <t>中国法制史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</si>
  <si>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0243</t>
    </r>
  </si>
  <si>
    <r>
      <rPr>
        <sz val="12"/>
        <rFont val="宋体"/>
        <charset val="134"/>
      </rPr>
      <t>民事诉讼法学（201</t>
    </r>
    <r>
      <rPr>
        <sz val="12"/>
        <rFont val="宋体"/>
        <charset val="134"/>
      </rPr>
      <t>1版）</t>
    </r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</si>
  <si>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0244</t>
    </r>
  </si>
  <si>
    <t>经济法概论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</si>
  <si>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0263</t>
    </r>
  </si>
  <si>
    <t>外国法制史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</si>
  <si>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0262</t>
    </r>
  </si>
  <si>
    <t>法律文书写作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</si>
  <si>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5680</t>
    </r>
  </si>
  <si>
    <t>婚姻家庭法（2012版）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</si>
  <si>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0230</t>
    </r>
  </si>
  <si>
    <t>合同法（2012版）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</si>
  <si>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0227</t>
    </r>
  </si>
  <si>
    <t>公司法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</si>
  <si>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0169</t>
    </r>
  </si>
  <si>
    <t>房地产法（2012版）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</si>
  <si>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5678</t>
    </r>
  </si>
  <si>
    <t>金融法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</si>
  <si>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0228</t>
    </r>
  </si>
  <si>
    <r>
      <rPr>
        <sz val="12"/>
        <rFont val="宋体"/>
        <charset val="134"/>
      </rPr>
      <t>环境与资源保护法学（201</t>
    </r>
    <r>
      <rPr>
        <sz val="12"/>
        <rFont val="宋体"/>
        <charset val="134"/>
      </rPr>
      <t>3版）</t>
    </r>
  </si>
  <si>
    <t>市场营销专业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</si>
  <si>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0058</t>
    </r>
  </si>
  <si>
    <t>市场营销学（2015版）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</si>
  <si>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0179</t>
    </r>
  </si>
  <si>
    <t>谈判与推销技巧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</si>
  <si>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0178</t>
    </r>
  </si>
  <si>
    <t>市场调查与预测（2012版）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</si>
  <si>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0177</t>
    </r>
  </si>
  <si>
    <t>消费心理学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</si>
  <si>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0184</t>
    </r>
  </si>
  <si>
    <t>市场营销策划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</si>
  <si>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0183</t>
    </r>
  </si>
  <si>
    <t>消费经济学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</si>
  <si>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0185</t>
    </r>
  </si>
  <si>
    <t>商品流通概论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</si>
  <si>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0186</t>
    </r>
  </si>
  <si>
    <t>国际商务谈判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</si>
  <si>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0098</t>
    </r>
  </si>
  <si>
    <t>国际市场营销学（2012版）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</si>
  <si>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0180</t>
    </r>
  </si>
  <si>
    <t>企业估价</t>
  </si>
  <si>
    <t>国际贸易专业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</si>
  <si>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0089</t>
    </r>
  </si>
  <si>
    <t>国际贸易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</si>
  <si>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5844</t>
    </r>
  </si>
  <si>
    <t>国际商务英语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</si>
  <si>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0093</t>
    </r>
  </si>
  <si>
    <t>国际技术贸易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</si>
  <si>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0091</t>
    </r>
  </si>
  <si>
    <t>国际商法（2013版）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</si>
  <si>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0097</t>
    </r>
  </si>
  <si>
    <t>外贸英语写作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</si>
  <si>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0094</t>
    </r>
  </si>
  <si>
    <t>外贸函电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</si>
  <si>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0096</t>
    </r>
  </si>
  <si>
    <t>外刊经贸知识选读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</si>
  <si>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0045</t>
    </r>
  </si>
  <si>
    <t>企业经济统计学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</si>
  <si>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0099</t>
    </r>
  </si>
  <si>
    <t>涉外经济法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</si>
  <si>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0090</t>
    </r>
  </si>
  <si>
    <t>国际贸易实务（2012版）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</si>
  <si>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0092</t>
    </r>
  </si>
  <si>
    <t>中国对外贸易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</si>
  <si>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0100</t>
    </r>
  </si>
  <si>
    <t>国际运输与保险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</si>
  <si>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0101</t>
    </r>
  </si>
  <si>
    <t>外经贸经营与管理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</si>
  <si>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0088</t>
    </r>
  </si>
  <si>
    <t>英语（上、下）</t>
  </si>
  <si>
    <t>金融专业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</si>
  <si>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0073</t>
    </r>
  </si>
  <si>
    <t>银行信贷管理学（2010版）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</si>
  <si>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0060</t>
    </r>
  </si>
  <si>
    <t>财政学（2012版）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</si>
  <si>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0074</t>
    </r>
  </si>
  <si>
    <t>中央银行概论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</si>
  <si>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0072</t>
    </r>
  </si>
  <si>
    <t>商业银行业务与经营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</si>
  <si>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0053</t>
    </r>
  </si>
  <si>
    <t>对外经济管理概论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</si>
  <si>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0078</t>
    </r>
  </si>
  <si>
    <t>银行会计学（2012版）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</si>
  <si>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0076</t>
    </r>
  </si>
  <si>
    <t>国际金融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</si>
  <si>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0066</t>
    </r>
  </si>
  <si>
    <t>货币银行学（2013版）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</si>
  <si>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0077</t>
    </r>
  </si>
  <si>
    <r>
      <rPr>
        <sz val="12"/>
        <rFont val="宋体"/>
        <charset val="134"/>
      </rPr>
      <t>金融市场学（201</t>
    </r>
    <r>
      <rPr>
        <sz val="12"/>
        <rFont val="宋体"/>
        <charset val="134"/>
      </rPr>
      <t>0版）</t>
    </r>
  </si>
  <si>
    <t>行政管理专业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</si>
  <si>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0277</t>
    </r>
  </si>
  <si>
    <t>行政管理学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</si>
  <si>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0107</t>
    </r>
  </si>
  <si>
    <t>现代管理学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</si>
  <si>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0923</t>
    </r>
  </si>
  <si>
    <t>行政法与行政诉讼法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</si>
  <si>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0292</t>
    </r>
  </si>
  <si>
    <r>
      <rPr>
        <sz val="12"/>
        <rFont val="宋体"/>
        <charset val="134"/>
      </rPr>
      <t>市政学（201</t>
    </r>
    <r>
      <rPr>
        <sz val="12"/>
        <rFont val="宋体"/>
        <charset val="134"/>
      </rPr>
      <t>0版）</t>
    </r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</si>
  <si>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1848</t>
    </r>
  </si>
  <si>
    <t>公务员制度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</si>
  <si>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0318</t>
    </r>
  </si>
  <si>
    <r>
      <rPr>
        <sz val="12"/>
        <rFont val="宋体"/>
        <charset val="134"/>
      </rPr>
      <t>公共政策学（201</t>
    </r>
    <r>
      <rPr>
        <sz val="12"/>
        <rFont val="宋体"/>
        <charset val="134"/>
      </rPr>
      <t>0版）</t>
    </r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</si>
  <si>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0315</t>
    </r>
  </si>
  <si>
    <t>当代中国政治制度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</si>
  <si>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0312</t>
    </r>
  </si>
  <si>
    <t>政治学概论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</si>
  <si>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3350</t>
    </r>
  </si>
  <si>
    <t>社会研究方法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</si>
  <si>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0163</t>
    </r>
  </si>
  <si>
    <r>
      <rPr>
        <sz val="12"/>
        <rFont val="宋体"/>
        <charset val="134"/>
      </rPr>
      <t>管理心理学（201</t>
    </r>
    <r>
      <rPr>
        <sz val="12"/>
        <rFont val="宋体"/>
        <charset val="134"/>
      </rPr>
      <t>1版）</t>
    </r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</si>
  <si>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0147</t>
    </r>
  </si>
  <si>
    <t>人力资源管理（一）（2013版）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</si>
  <si>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3349</t>
    </r>
  </si>
  <si>
    <t>政府经济管理概论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</si>
  <si>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0320</t>
    </r>
  </si>
  <si>
    <t>领导科学（2011版）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</si>
  <si>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0319</t>
    </r>
  </si>
  <si>
    <t>行政组织理论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</si>
  <si>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0321</t>
    </r>
  </si>
  <si>
    <t>中国文化概论（2015版）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</si>
  <si>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0316</t>
    </r>
  </si>
  <si>
    <t>西方政治制度（2011版）</t>
  </si>
  <si>
    <t>新闻文秘专业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</si>
  <si>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0034</t>
    </r>
  </si>
  <si>
    <t>社会学概论（2012版）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</si>
  <si>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0642</t>
    </r>
  </si>
  <si>
    <t>传播学概论（2013版）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</si>
  <si>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0040</t>
    </r>
  </si>
  <si>
    <t>法学概论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</si>
  <si>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0511</t>
    </r>
  </si>
  <si>
    <t>档案管理学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</si>
  <si>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0633</t>
    </r>
  </si>
  <si>
    <t>新闻学概论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</si>
  <si>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0653</t>
    </r>
  </si>
  <si>
    <t>中国新闻事业史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</si>
  <si>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0658</t>
    </r>
  </si>
  <si>
    <t>新闻评论写作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</si>
  <si>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0661</t>
    </r>
  </si>
  <si>
    <t>中外新闻作品研究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</si>
  <si>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0182</t>
    </r>
  </si>
  <si>
    <t>公共关系学（2011版）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</si>
  <si>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0659</t>
    </r>
  </si>
  <si>
    <t>新闻摄影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</si>
  <si>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0853</t>
    </r>
  </si>
  <si>
    <t>广告学（二）（2014版）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</si>
  <si>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0660</t>
    </r>
  </si>
  <si>
    <t>外国新闻事业史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</si>
  <si>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0341</t>
    </r>
  </si>
  <si>
    <t>公文写作与处理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</si>
  <si>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0345</t>
    </r>
  </si>
  <si>
    <t>秘书学概论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</si>
  <si>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0662</t>
    </r>
  </si>
  <si>
    <t>新闻事业管理（2015版）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</si>
  <si>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0655</t>
    </r>
  </si>
  <si>
    <t>报纸编辑（2014版）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</si>
  <si>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0654</t>
    </r>
  </si>
  <si>
    <t>新闻采访写作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</si>
  <si>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0656</t>
    </r>
  </si>
  <si>
    <t>广播新闻与电视新闻（2015版）</t>
  </si>
  <si>
    <t>教育专业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</si>
  <si>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0453</t>
    </r>
  </si>
  <si>
    <t>教育法学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</si>
  <si>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0465</t>
    </r>
  </si>
  <si>
    <t>心理卫生与心理辅导</t>
  </si>
  <si>
    <t>学前教育研发方法（2015版）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</si>
  <si>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0452</t>
    </r>
  </si>
  <si>
    <t>教育统计与测量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</si>
  <si>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0472</t>
    </r>
  </si>
  <si>
    <t>比较教育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</si>
  <si>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0450</t>
    </r>
  </si>
  <si>
    <t>教育评估和督导</t>
  </si>
  <si>
    <t>学前儿童艺术教育</t>
  </si>
  <si>
    <t>教师职业道德与专业发展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</si>
  <si>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0385</t>
    </r>
  </si>
  <si>
    <t>学前卫生学（2014版）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</si>
  <si>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0405</t>
    </r>
  </si>
  <si>
    <t>教育原理</t>
  </si>
  <si>
    <t>幼儿园教育基础（2015版）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</si>
  <si>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0394</t>
    </r>
  </si>
  <si>
    <t>幼儿园课程（2014版）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</si>
  <si>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0406</t>
    </r>
  </si>
  <si>
    <t>小学教育科学研究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</si>
  <si>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0464</t>
    </r>
  </si>
  <si>
    <t>中外教育简史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</si>
  <si>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0466</t>
    </r>
  </si>
  <si>
    <t>发展与教育心理学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</si>
  <si>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0469</t>
    </r>
  </si>
  <si>
    <t>教育学原理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</si>
  <si>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0456</t>
    </r>
  </si>
  <si>
    <t>教育科学研究方法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</si>
  <si>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0449</t>
    </r>
  </si>
  <si>
    <t>教育管理原理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</si>
  <si>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0458</t>
    </r>
  </si>
  <si>
    <t>中小学教育管理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</si>
  <si>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0454</t>
    </r>
  </si>
  <si>
    <t>教育预测与规划</t>
  </si>
  <si>
    <t>21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</si>
  <si>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0407</t>
    </r>
  </si>
  <si>
    <t>小学教育心理学</t>
  </si>
  <si>
    <t>22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</si>
  <si>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0395</t>
    </r>
  </si>
  <si>
    <r>
      <rPr>
        <sz val="12"/>
        <rFont val="宋体"/>
        <charset val="134"/>
      </rPr>
      <t>科学·技术·社会（201</t>
    </r>
    <r>
      <rPr>
        <sz val="12"/>
        <rFont val="宋体"/>
        <charset val="134"/>
      </rPr>
      <t>3版）</t>
    </r>
  </si>
  <si>
    <t>23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</si>
  <si>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0393</t>
    </r>
  </si>
  <si>
    <t>学前儿童语言教育（2015版）</t>
  </si>
  <si>
    <t>24</t>
  </si>
  <si>
    <t>幼儿园教育活动设计与组织（2014版）</t>
  </si>
  <si>
    <t>25</t>
  </si>
  <si>
    <t>12340</t>
  </si>
  <si>
    <t>学前儿童发展</t>
  </si>
  <si>
    <t>机电一体化专业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</si>
  <si>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2183</t>
    </r>
  </si>
  <si>
    <t>机械制图（一）（2012版）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</si>
  <si>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2185</t>
    </r>
  </si>
  <si>
    <t>机械设计基础（2010版）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</si>
  <si>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2205</t>
    </r>
  </si>
  <si>
    <t>微型计算机原理与接口技术（2014版）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</si>
  <si>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2234</t>
    </r>
  </si>
  <si>
    <t>电子技术基础（2013版）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</si>
  <si>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2245</t>
    </r>
  </si>
  <si>
    <t>机电一体化系统设计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</si>
  <si>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2199</t>
    </r>
  </si>
  <si>
    <t>工程数学—复变函数与积分变换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</si>
  <si>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2238</t>
    </r>
  </si>
  <si>
    <t>模拟、数字及电力电子技术（2013版）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</si>
  <si>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2243</t>
    </r>
  </si>
  <si>
    <t>计算机软件基础（一）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</si>
  <si>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2200</t>
    </r>
  </si>
  <si>
    <t>现代设计方法（2014版）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</si>
  <si>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2195</t>
    </r>
  </si>
  <si>
    <t>数控技术及应用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</si>
  <si>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2232</t>
    </r>
  </si>
  <si>
    <r>
      <rPr>
        <sz val="12"/>
        <rFont val="宋体"/>
        <charset val="134"/>
      </rPr>
      <t>电工技术基础（201</t>
    </r>
    <r>
      <rPr>
        <sz val="12"/>
        <rFont val="宋体"/>
        <charset val="134"/>
      </rPr>
      <t>3版）</t>
    </r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</si>
  <si>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2236</t>
    </r>
  </si>
  <si>
    <t>可编程控制器原理及应用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</si>
  <si>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2237</t>
    </r>
  </si>
  <si>
    <t>自动控制系统及应用（2012版）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</si>
  <si>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2230</t>
    </r>
  </si>
  <si>
    <t>机械制造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</si>
  <si>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2159</t>
    </r>
  </si>
  <si>
    <t>工程力学（一)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</si>
  <si>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2240</t>
    </r>
  </si>
  <si>
    <t>机械工程控制基础（2012版）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</si>
  <si>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2202</t>
    </r>
  </si>
  <si>
    <t>传感器与检测技术（2014版）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</si>
  <si>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2241</t>
    </r>
  </si>
  <si>
    <r>
      <rPr>
        <sz val="12"/>
        <rFont val="宋体"/>
        <charset val="134"/>
      </rPr>
      <t>工业用微型计算机（201</t>
    </r>
    <r>
      <rPr>
        <sz val="12"/>
        <rFont val="宋体"/>
        <charset val="134"/>
      </rPr>
      <t>1版）</t>
    </r>
  </si>
  <si>
    <t>房屋建筑工程专业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</si>
  <si>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2389</t>
    </r>
  </si>
  <si>
    <t>建筑材料（2014版）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</si>
  <si>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2391</t>
    </r>
  </si>
  <si>
    <t>工程力学（二）（2011版）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</si>
  <si>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2386</t>
    </r>
  </si>
  <si>
    <t>土木工程制图（2014版）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</si>
  <si>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2393</t>
    </r>
  </si>
  <si>
    <r>
      <rPr>
        <sz val="12"/>
        <rFont val="宋体"/>
        <charset val="134"/>
      </rPr>
      <t>结构力学（201</t>
    </r>
    <r>
      <rPr>
        <sz val="12"/>
        <rFont val="宋体"/>
        <charset val="134"/>
      </rPr>
      <t>1版）</t>
    </r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</si>
  <si>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2442</t>
    </r>
  </si>
  <si>
    <t>钢结构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</si>
  <si>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2439</t>
    </r>
  </si>
  <si>
    <t>结构力学（二）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</si>
  <si>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2275</t>
    </r>
  </si>
  <si>
    <t>计算机基础与程序设计（2014版）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</si>
  <si>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2396</t>
    </r>
  </si>
  <si>
    <r>
      <rPr>
        <sz val="12"/>
        <rFont val="宋体"/>
        <charset val="134"/>
      </rPr>
      <t>混凝土及砌体结构（201</t>
    </r>
    <r>
      <rPr>
        <sz val="12"/>
        <rFont val="宋体"/>
        <charset val="134"/>
      </rPr>
      <t>3版）</t>
    </r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</si>
  <si>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2398</t>
    </r>
  </si>
  <si>
    <t>土力学及地基基础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</si>
  <si>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2440</t>
    </r>
  </si>
  <si>
    <t>混凝土结构设计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</si>
  <si>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2387</t>
    </r>
  </si>
  <si>
    <t>工程测量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</si>
  <si>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2400</t>
    </r>
  </si>
  <si>
    <t>建筑施工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</si>
  <si>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2447</t>
    </r>
  </si>
  <si>
    <t>建筑经济与项目管理（2013版）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</si>
  <si>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2404</t>
    </r>
  </si>
  <si>
    <t>工程地质及土力学（2015版）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</si>
  <si>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2448</t>
    </r>
  </si>
  <si>
    <t>建筑结构试验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</si>
  <si>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3347</t>
    </r>
  </si>
  <si>
    <t>流体力学</t>
  </si>
  <si>
    <t>现代企业管理专业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</si>
  <si>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0421</t>
    </r>
  </si>
  <si>
    <t>客户服务管理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</si>
  <si>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6093</t>
    </r>
  </si>
  <si>
    <t>人力资源开发与管理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</si>
  <si>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0423</t>
    </r>
  </si>
  <si>
    <t>销售业务管理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</si>
  <si>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0424</t>
    </r>
  </si>
  <si>
    <t>资本运营理论与实务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</si>
  <si>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8816</t>
    </r>
  </si>
  <si>
    <t>企业管理信息系统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</si>
  <si>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0422</t>
    </r>
  </si>
  <si>
    <t>电子商务运营管理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</si>
  <si>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5171</t>
    </r>
  </si>
  <si>
    <t>中小企业战略管理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</si>
  <si>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7114</t>
    </r>
  </si>
  <si>
    <t>现代物流学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</si>
  <si>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8819</t>
    </r>
  </si>
  <si>
    <t>企业管理咨询与诊断</t>
  </si>
  <si>
    <t>中英合作商务、金融管理专业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</si>
  <si>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1741</t>
    </r>
  </si>
  <si>
    <t>市场与市场营销</t>
  </si>
  <si>
    <t>中国财政经济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</si>
  <si>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1742</t>
    </r>
  </si>
  <si>
    <t>商务沟通方法与技能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</si>
  <si>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1743</t>
    </r>
  </si>
  <si>
    <t>企业组织与经营环境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</si>
  <si>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1744</t>
    </r>
  </si>
  <si>
    <t>会计原理与实务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</si>
  <si>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1745</t>
    </r>
  </si>
  <si>
    <t>战略管理与伦理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</si>
  <si>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1746</t>
    </r>
  </si>
  <si>
    <t>国际商务与国际营销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</si>
  <si>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1747</t>
    </r>
  </si>
  <si>
    <t>管理学与人力资源管理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</si>
  <si>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1748</t>
    </r>
  </si>
  <si>
    <t>商务运营管理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</si>
  <si>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1750</t>
    </r>
  </si>
  <si>
    <t>国际商务金融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</si>
  <si>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1751</t>
    </r>
  </si>
  <si>
    <t>企业成本管理会计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</si>
  <si>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1752</t>
    </r>
  </si>
  <si>
    <t>管理数量方法与分析</t>
  </si>
  <si>
    <t>高等教育自学考试全真模拟试卷</t>
  </si>
  <si>
    <t>公共课（19）</t>
  </si>
  <si>
    <t>定价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</si>
  <si>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3709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</si>
  <si>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3706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</si>
  <si>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3707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</si>
  <si>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3708</t>
    </r>
  </si>
  <si>
    <t>中国近现代史纲要（2015版）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</si>
  <si>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4729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</si>
  <si>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0009</t>
    </r>
  </si>
  <si>
    <t>政治经济学（财经类）（2012版）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</si>
  <si>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0043</t>
    </r>
  </si>
  <si>
    <t>经济法概论(财经类)（2010版）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</si>
  <si>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0012</t>
    </r>
  </si>
  <si>
    <t>英语(一)（2012版）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</si>
  <si>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0015</t>
    </r>
  </si>
  <si>
    <t>英语(二)（2012版）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</si>
  <si>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0020</t>
    </r>
  </si>
  <si>
    <t>高等数学(一)（2013版）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</si>
  <si>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4184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</si>
  <si>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4183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</si>
  <si>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0051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</si>
  <si>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0022</t>
    </r>
  </si>
  <si>
    <t>高等数学(工专)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</si>
  <si>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0420</t>
    </r>
  </si>
  <si>
    <t>物理(工)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</si>
  <si>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0023</t>
    </r>
  </si>
  <si>
    <t>高等数学(工本)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</si>
  <si>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2198</t>
    </r>
  </si>
  <si>
    <t>线性代数（2012版）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</si>
  <si>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0018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</si>
  <si>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2197</t>
    </r>
  </si>
  <si>
    <t>汉语言文学专业（18）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</si>
  <si>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0536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</si>
  <si>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0529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</si>
  <si>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0531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</si>
  <si>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0533</t>
    </r>
  </si>
  <si>
    <t>中国古代文学作品选(二)（2012版）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</si>
  <si>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0429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</si>
  <si>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0031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</si>
  <si>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0534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</si>
  <si>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0539</t>
    </r>
  </si>
  <si>
    <t>中国古代文学史(二)（2011版）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</si>
  <si>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0540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</si>
  <si>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0541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</si>
  <si>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0535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</si>
  <si>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0530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</si>
  <si>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0532</t>
    </r>
  </si>
  <si>
    <t>中国古代文学作品选(一)（2013版）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</si>
  <si>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0506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</si>
  <si>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0024</t>
    </r>
  </si>
  <si>
    <t>普通逻辑（2010版）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</si>
  <si>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0538</t>
    </r>
  </si>
  <si>
    <t>中国古代文学史(一)（2011版）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</si>
  <si>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0037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</si>
  <si>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0537</t>
    </r>
  </si>
  <si>
    <t>中国现代文学史（2011版）</t>
  </si>
  <si>
    <t>金融会计专业（20）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</si>
  <si>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0041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</si>
  <si>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0065</t>
    </r>
  </si>
  <si>
    <t>国民经济统计概论（2015版）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</si>
  <si>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0156</t>
    </r>
  </si>
  <si>
    <t>成本会计（2010版）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</si>
  <si>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0067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</si>
  <si>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0070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</si>
  <si>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0161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</si>
  <si>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0159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</si>
  <si>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0162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</si>
  <si>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0076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</si>
  <si>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0077</t>
    </r>
  </si>
  <si>
    <t>金融市场学（2010版）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</si>
  <si>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0066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</si>
  <si>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0155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</si>
  <si>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0157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</si>
  <si>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0146</t>
    </r>
  </si>
  <si>
    <t>中国税制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</si>
  <si>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0158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</si>
  <si>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0160</t>
    </r>
  </si>
  <si>
    <t>贸易营销专业（21）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</si>
  <si>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0090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</si>
  <si>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0092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</si>
  <si>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0088</t>
    </r>
  </si>
  <si>
    <t>英语(上、下)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</si>
  <si>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0180</t>
    </r>
  </si>
  <si>
    <t>企业定价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</si>
  <si>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0098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</si>
  <si>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0186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</si>
  <si>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0100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</si>
  <si>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0101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</si>
  <si>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0089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</si>
  <si>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0091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</si>
  <si>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0093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</si>
  <si>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0094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</si>
  <si>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0096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</si>
  <si>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5844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</si>
  <si>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0058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</si>
  <si>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0179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</si>
  <si>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0177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</si>
  <si>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0184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</si>
  <si>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0183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</si>
  <si>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0099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</si>
  <si>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0178</t>
    </r>
  </si>
  <si>
    <t>经济管理专业（16）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</si>
  <si>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0055</t>
    </r>
  </si>
  <si>
    <t>企业会计学（2010版）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</si>
  <si>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0148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</si>
  <si>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0154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</si>
  <si>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0149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</si>
  <si>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0086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</si>
  <si>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0142</t>
    </r>
  </si>
  <si>
    <t>计量经济学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</si>
  <si>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0145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</si>
  <si>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0144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</si>
  <si>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0151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</si>
  <si>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0054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</si>
  <si>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0150</t>
    </r>
  </si>
  <si>
    <t>金融理论与实务（2010版）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</si>
  <si>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0152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</si>
  <si>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0153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</si>
  <si>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0139</t>
    </r>
  </si>
  <si>
    <t>西方经济学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</si>
  <si>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0141</t>
    </r>
  </si>
  <si>
    <t>发展经济学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</si>
  <si>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0140</t>
    </r>
  </si>
  <si>
    <t>国际经济学</t>
  </si>
  <si>
    <t>行政管理专业（17）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</si>
  <si>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0312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</si>
  <si>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3350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</si>
  <si>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0163</t>
    </r>
  </si>
  <si>
    <t>管理心理学（2011版）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</si>
  <si>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0147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</si>
  <si>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0320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</si>
  <si>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0319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</si>
  <si>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0321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</si>
  <si>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3349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</si>
  <si>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0316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</si>
  <si>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0322</t>
    </r>
  </si>
  <si>
    <t>中国行政史（2012版）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</si>
  <si>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0277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</si>
  <si>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0292</t>
    </r>
  </si>
  <si>
    <t>市政学（2010版）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</si>
  <si>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0107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</si>
  <si>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1848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</si>
  <si>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0318</t>
    </r>
  </si>
  <si>
    <t>公共政策学（2010版）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</si>
  <si>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0315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</si>
  <si>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0923</t>
    </r>
  </si>
  <si>
    <t>法律专业（25）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</si>
  <si>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0242</t>
    </r>
  </si>
  <si>
    <t>民法学（2011版）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</si>
  <si>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0261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</si>
  <si>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0223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</si>
  <si>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0243</t>
    </r>
  </si>
  <si>
    <t>民事诉讼法学（2011版）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</si>
  <si>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0244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</si>
  <si>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0263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</si>
  <si>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0262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</si>
  <si>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5680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</si>
  <si>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0230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</si>
  <si>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0227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</si>
  <si>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0169</t>
    </r>
  </si>
  <si>
    <t>房地产法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</si>
  <si>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5678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</si>
  <si>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0228</t>
    </r>
  </si>
  <si>
    <t>环境与资源保护法（2013版）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</si>
  <si>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5677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</si>
  <si>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5679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</si>
  <si>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0245</t>
    </r>
  </si>
  <si>
    <t>刑法学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</si>
  <si>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0260</t>
    </r>
  </si>
  <si>
    <t>刑事诉讼法学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</si>
  <si>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0247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</si>
  <si>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0258</t>
    </r>
  </si>
  <si>
    <t>保险法（2010版）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</si>
  <si>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0246</t>
    </r>
  </si>
  <si>
    <t>国际经济法概论（2015版）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</si>
  <si>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0167</t>
    </r>
  </si>
  <si>
    <t>劳动法（2011版）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</si>
  <si>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0249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</si>
  <si>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0233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</si>
  <si>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0259</t>
    </r>
  </si>
  <si>
    <t>公证与律师制度（2010版）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</si>
  <si>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0226</t>
    </r>
  </si>
  <si>
    <t>知识产权法（2010版）</t>
  </si>
  <si>
    <t>英语专业（18）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</si>
  <si>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0794</t>
    </r>
  </si>
  <si>
    <t>综合英语(一)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</si>
  <si>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0795</t>
    </r>
  </si>
  <si>
    <t>综合英语(二)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</si>
  <si>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0597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</si>
  <si>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0596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</si>
  <si>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0600</t>
    </r>
  </si>
  <si>
    <t>高级英语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</si>
  <si>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0603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</si>
  <si>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0830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</si>
  <si>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0833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</si>
  <si>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0837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</si>
  <si>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0838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</si>
  <si>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0522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</si>
  <si>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0595</t>
    </r>
  </si>
  <si>
    <t>英语阅读(一)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</si>
  <si>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0594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</si>
  <si>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0840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</si>
  <si>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0831</t>
    </r>
  </si>
  <si>
    <t>现代英语语法（2015版）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</si>
  <si>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0087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</si>
  <si>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0604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</si>
  <si>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0832</t>
    </r>
  </si>
  <si>
    <t>计算机专业（21）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</si>
  <si>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0342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</si>
  <si>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2142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</si>
  <si>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2120</t>
    </r>
  </si>
  <si>
    <t>数据库及其应用（2014版）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</si>
  <si>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4732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</si>
  <si>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2333</t>
    </r>
  </si>
  <si>
    <t>软件工程（2011版）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</si>
  <si>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2194</t>
    </r>
  </si>
  <si>
    <t>工程经济（2015版）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</si>
  <si>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4735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</si>
  <si>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4747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</si>
  <si>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4737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</si>
  <si>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3173</t>
    </r>
  </si>
  <si>
    <t>软件开发工具（2011版）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</si>
  <si>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2331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</si>
  <si>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4730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</si>
  <si>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2325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</si>
  <si>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2318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</si>
  <si>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2323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</si>
  <si>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2141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</si>
  <si>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2326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</si>
  <si>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2316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</si>
  <si>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2324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</si>
  <si>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2384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</si>
  <si>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2382</t>
    </r>
  </si>
  <si>
    <t>公关新闻文秘专业（15）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</si>
  <si>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0654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</si>
  <si>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0655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</si>
  <si>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0656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</si>
  <si>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0659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</si>
  <si>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0660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</si>
  <si>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0662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</si>
  <si>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0182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</si>
  <si>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0853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</si>
  <si>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0341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</si>
  <si>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0345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</si>
  <si>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0633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</si>
  <si>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0653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</si>
  <si>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0034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</si>
  <si>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0642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</si>
  <si>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0040</t>
    </r>
  </si>
  <si>
    <t>护理学专业（27）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</si>
  <si>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3001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</si>
  <si>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3002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</si>
  <si>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2113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</si>
  <si>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3009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</si>
  <si>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3008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</si>
  <si>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3010</t>
    </r>
  </si>
  <si>
    <t>妇产科护理学（二）（2011版）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</si>
  <si>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3006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</si>
  <si>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3005</t>
    </r>
  </si>
  <si>
    <t>护理教育导论（2011版）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</si>
  <si>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2903</t>
    </r>
  </si>
  <si>
    <t>药理学（2013版）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</si>
  <si>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2998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</si>
  <si>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2901</t>
    </r>
  </si>
  <si>
    <t>病理学（2013版）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</si>
  <si>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2996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</si>
  <si>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3203</t>
    </r>
  </si>
  <si>
    <t>外科护理学（二）（2011版）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</si>
  <si>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3011</t>
    </r>
  </si>
  <si>
    <t>儿科护理学(二)（2011版）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</si>
  <si>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4436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</si>
  <si>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2899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</si>
  <si>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3000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</si>
  <si>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2997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</si>
  <si>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2864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</si>
  <si>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3007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</si>
  <si>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3201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</si>
  <si>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3179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</si>
  <si>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3003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</si>
  <si>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0488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</si>
  <si>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3200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</si>
  <si>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3004</t>
    </r>
  </si>
  <si>
    <t>社区护理学（2010版）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</si>
  <si>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3202</t>
    </r>
  </si>
  <si>
    <t>机电一体化专业（18）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</si>
  <si>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2195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</si>
  <si>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2232</t>
    </r>
  </si>
  <si>
    <t>电工技术基础（2013版）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</si>
  <si>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2236</t>
    </r>
  </si>
  <si>
    <t>可编程控制器原理与应用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</si>
  <si>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2237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</si>
  <si>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2230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</si>
  <si>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2159</t>
    </r>
  </si>
  <si>
    <t>工程力学（一）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</si>
  <si>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2240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</si>
  <si>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2202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</si>
  <si>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2241</t>
    </r>
  </si>
  <si>
    <t>工业用微型计算机（2011版）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</si>
  <si>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2185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</si>
  <si>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2205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</si>
  <si>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2234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</si>
  <si>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2245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</si>
  <si>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2199</t>
    </r>
  </si>
  <si>
    <t>工程数学-复变函数与积分变换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</si>
  <si>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2238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</si>
  <si>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2243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</si>
  <si>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2200</t>
    </r>
  </si>
  <si>
    <t>房屋建筑专业（16）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</si>
  <si>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2387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</si>
  <si>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2396</t>
    </r>
  </si>
  <si>
    <t>混凝土及砌体结构（2013版）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</si>
  <si>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2398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</si>
  <si>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2400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</si>
  <si>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2440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</si>
  <si>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2447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</si>
  <si>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2404</t>
    </r>
  </si>
  <si>
    <t>工程地质及土力学（2014版）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</si>
  <si>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2448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</si>
  <si>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3347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</si>
  <si>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2389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</si>
  <si>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2391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</si>
  <si>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2386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</si>
  <si>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2393</t>
    </r>
  </si>
  <si>
    <t>结构力学 （2011版）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</si>
  <si>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2442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</si>
  <si>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2439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</si>
  <si>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2275</t>
    </r>
  </si>
  <si>
    <t>中英合作专业（17）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</si>
  <si>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0797</t>
    </r>
  </si>
  <si>
    <t>企业组织与环境（2013版）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</si>
  <si>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0798</t>
    </r>
  </si>
  <si>
    <t>商务交流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</si>
  <si>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0799</t>
    </r>
  </si>
  <si>
    <t>数量方法（2013版）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</si>
  <si>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0800</t>
    </r>
  </si>
  <si>
    <t>经济学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</si>
  <si>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0801</t>
    </r>
  </si>
  <si>
    <t>会计学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</si>
  <si>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0803</t>
    </r>
  </si>
  <si>
    <t xml:space="preserve">财务管理 </t>
  </si>
  <si>
    <r>
      <rPr>
        <sz val="11"/>
        <rFont val="宋体"/>
        <charset val="134"/>
      </rPr>
      <t>1</t>
    </r>
    <r>
      <rPr>
        <sz val="11"/>
        <rFont val="宋体"/>
        <charset val="134"/>
      </rPr>
      <t>1741</t>
    </r>
  </si>
  <si>
    <r>
      <rPr>
        <sz val="11"/>
        <rFont val="宋体"/>
        <charset val="134"/>
      </rPr>
      <t>1</t>
    </r>
    <r>
      <rPr>
        <sz val="11"/>
        <rFont val="宋体"/>
        <charset val="134"/>
      </rPr>
      <t>1742</t>
    </r>
  </si>
  <si>
    <r>
      <rPr>
        <sz val="11"/>
        <rFont val="宋体"/>
        <charset val="134"/>
      </rPr>
      <t>1</t>
    </r>
    <r>
      <rPr>
        <sz val="11"/>
        <rFont val="宋体"/>
        <charset val="134"/>
      </rPr>
      <t>1743</t>
    </r>
  </si>
  <si>
    <r>
      <rPr>
        <sz val="11"/>
        <rFont val="宋体"/>
        <charset val="134"/>
      </rPr>
      <t>1</t>
    </r>
    <r>
      <rPr>
        <sz val="11"/>
        <rFont val="宋体"/>
        <charset val="134"/>
      </rPr>
      <t>1744</t>
    </r>
  </si>
  <si>
    <r>
      <rPr>
        <sz val="11"/>
        <rFont val="宋体"/>
        <charset val="134"/>
      </rPr>
      <t>1</t>
    </r>
    <r>
      <rPr>
        <sz val="11"/>
        <rFont val="宋体"/>
        <charset val="134"/>
      </rPr>
      <t>1745</t>
    </r>
  </si>
  <si>
    <r>
      <rPr>
        <sz val="11"/>
        <rFont val="宋体"/>
        <charset val="134"/>
      </rPr>
      <t>1</t>
    </r>
    <r>
      <rPr>
        <sz val="11"/>
        <rFont val="宋体"/>
        <charset val="134"/>
      </rPr>
      <t>1746</t>
    </r>
  </si>
  <si>
    <r>
      <rPr>
        <sz val="11"/>
        <rFont val="宋体"/>
        <charset val="134"/>
      </rPr>
      <t>1</t>
    </r>
    <r>
      <rPr>
        <sz val="11"/>
        <rFont val="宋体"/>
        <charset val="134"/>
      </rPr>
      <t>1747</t>
    </r>
  </si>
  <si>
    <r>
      <rPr>
        <sz val="11"/>
        <rFont val="宋体"/>
        <charset val="134"/>
      </rPr>
      <t>1</t>
    </r>
    <r>
      <rPr>
        <sz val="11"/>
        <rFont val="宋体"/>
        <charset val="134"/>
      </rPr>
      <t>1748</t>
    </r>
  </si>
  <si>
    <r>
      <rPr>
        <sz val="11"/>
        <rFont val="宋体"/>
        <charset val="134"/>
      </rPr>
      <t>1</t>
    </r>
    <r>
      <rPr>
        <sz val="11"/>
        <rFont val="宋体"/>
        <charset val="134"/>
      </rPr>
      <t>1750</t>
    </r>
  </si>
  <si>
    <r>
      <rPr>
        <sz val="11"/>
        <rFont val="宋体"/>
        <charset val="134"/>
      </rPr>
      <t>1</t>
    </r>
    <r>
      <rPr>
        <sz val="11"/>
        <rFont val="宋体"/>
        <charset val="134"/>
      </rPr>
      <t>1751</t>
    </r>
  </si>
  <si>
    <r>
      <rPr>
        <sz val="11"/>
        <rFont val="宋体"/>
        <charset val="134"/>
      </rPr>
      <t>1</t>
    </r>
    <r>
      <rPr>
        <sz val="11"/>
        <rFont val="宋体"/>
        <charset val="134"/>
      </rPr>
      <t>1752</t>
    </r>
  </si>
  <si>
    <t>电子商务专业（15）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</si>
  <si>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0910</t>
    </r>
  </si>
  <si>
    <t>网络经济与企业管理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</si>
  <si>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0896</t>
    </r>
  </si>
  <si>
    <t>电子商务概论（2010版）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</si>
  <si>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0995</t>
    </r>
  </si>
  <si>
    <t>商法（二）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</si>
  <si>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0891</t>
    </r>
  </si>
  <si>
    <t>国际贸易实务（三）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</si>
  <si>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0890</t>
    </r>
  </si>
  <si>
    <t>市场营销（三）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</si>
  <si>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0892</t>
    </r>
  </si>
  <si>
    <t>商务交流（二）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</si>
  <si>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0893</t>
    </r>
  </si>
  <si>
    <t>市场信息学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</si>
  <si>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0900</t>
    </r>
  </si>
  <si>
    <t>网页设计与制作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</si>
  <si>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0894</t>
    </r>
  </si>
  <si>
    <t>计算机与网络技术基础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</si>
  <si>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0898</t>
    </r>
  </si>
  <si>
    <t>互联网软件应用与开发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</si>
  <si>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0902</t>
    </r>
  </si>
  <si>
    <t>电子商务案例分析（2012版）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</si>
  <si>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0911</t>
    </r>
  </si>
  <si>
    <t>互联网数据库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</si>
  <si>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0888</t>
    </r>
  </si>
  <si>
    <t>电子商务英语（2012版）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</si>
  <si>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0889</t>
    </r>
  </si>
  <si>
    <t>经济学（二）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</si>
  <si>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0906</t>
    </r>
  </si>
  <si>
    <t>电子商务网站设计原理</t>
  </si>
  <si>
    <t>华职教育考试类产品目录</t>
  </si>
  <si>
    <t>自考同步辅导系列（共79种）</t>
  </si>
  <si>
    <t>依据教材</t>
  </si>
  <si>
    <t>出版时间</t>
  </si>
  <si>
    <t>版本</t>
  </si>
  <si>
    <t>主编</t>
  </si>
  <si>
    <t>政治经济学（财经类）</t>
  </si>
  <si>
    <t>外研社【2012版】</t>
  </si>
  <si>
    <t>天津大学出版社</t>
  </si>
  <si>
    <t>已出版</t>
  </si>
  <si>
    <t>英语（一）</t>
  </si>
  <si>
    <t>张敬源 张虹</t>
  </si>
  <si>
    <t>高等数学（一）</t>
  </si>
  <si>
    <t>高教社【2013版】</t>
  </si>
  <si>
    <t>武汉大学出版社</t>
  </si>
  <si>
    <t>北大社【2006版】</t>
  </si>
  <si>
    <t>吴纪桃 漆 毅</t>
  </si>
  <si>
    <t>经济法概论（财经类）</t>
  </si>
  <si>
    <t>财经社【2010版】</t>
  </si>
  <si>
    <t>华师大社【2006版】</t>
  </si>
  <si>
    <t>徐中玉 陶型传</t>
  </si>
  <si>
    <t>英语（二）</t>
  </si>
  <si>
    <t>陈兆斗 高 瑞</t>
  </si>
  <si>
    <t>管理系统中计算机应用</t>
  </si>
  <si>
    <t>周山芙 赵苹</t>
  </si>
  <si>
    <t>武大社【2006版】</t>
  </si>
  <si>
    <t>柳金甫 王义东</t>
  </si>
  <si>
    <t>刘吉佑 徐诚浩</t>
  </si>
  <si>
    <t>机工社【2007版】</t>
  </si>
  <si>
    <t>辽大社【2006版】</t>
  </si>
  <si>
    <t>孙洪祥 柳金甫</t>
  </si>
  <si>
    <t>武大社【2005版】</t>
  </si>
  <si>
    <t>刘仲康 郑明身</t>
  </si>
  <si>
    <t>企业会计学</t>
  </si>
  <si>
    <t>财经社【2007版】</t>
  </si>
  <si>
    <t>刘仲康 司岩</t>
  </si>
  <si>
    <t>国际贸易理论与实务</t>
  </si>
  <si>
    <t>冷柏军 张玮</t>
  </si>
  <si>
    <t>管理会计（一）</t>
  </si>
  <si>
    <t>财经社【2009版】</t>
  </si>
  <si>
    <t>财经社【2008版】</t>
  </si>
  <si>
    <t>王本哲 王尔康</t>
  </si>
  <si>
    <t>●刑法学</t>
  </si>
  <si>
    <t>北大社【2014版】</t>
  </si>
  <si>
    <t>民事诉讼法学</t>
  </si>
  <si>
    <t>北大社【2011版】</t>
  </si>
  <si>
    <t>江伟 潘剑峰</t>
  </si>
  <si>
    <t>北大社【2008版】</t>
  </si>
  <si>
    <t>知识产权法</t>
  </si>
  <si>
    <t>北大社【2010版】</t>
  </si>
  <si>
    <t>婚姻家庭法</t>
  </si>
  <si>
    <t>北大社【2012版】</t>
  </si>
  <si>
    <r>
      <rPr>
        <sz val="10"/>
        <rFont val="宋体"/>
        <charset val="134"/>
      </rPr>
      <t>中国古代文学作品选</t>
    </r>
    <r>
      <rPr>
        <sz val="10"/>
        <rFont val="Times New Roman"/>
        <charset val="0"/>
      </rPr>
      <t>(</t>
    </r>
    <r>
      <rPr>
        <sz val="10"/>
        <rFont val="宋体"/>
        <charset val="134"/>
      </rPr>
      <t>二</t>
    </r>
    <r>
      <rPr>
        <sz val="10"/>
        <rFont val="Times New Roman"/>
        <charset val="0"/>
      </rPr>
      <t>)</t>
    </r>
  </si>
  <si>
    <t>北大社【2009版】</t>
  </si>
  <si>
    <t>王宁</t>
  </si>
  <si>
    <t>高教社【2001版】</t>
  </si>
  <si>
    <r>
      <rPr>
        <sz val="10"/>
        <rFont val="宋体"/>
        <charset val="134"/>
      </rPr>
      <t>中国古代文学史</t>
    </r>
    <r>
      <rPr>
        <sz val="12"/>
        <rFont val="Times New Roman"/>
        <charset val="0"/>
      </rPr>
      <t>(</t>
    </r>
    <r>
      <rPr>
        <sz val="12"/>
        <rFont val="宋体"/>
        <charset val="134"/>
      </rPr>
      <t>一</t>
    </r>
    <r>
      <rPr>
        <sz val="12"/>
        <rFont val="Times New Roman"/>
        <charset val="0"/>
      </rPr>
      <t>)</t>
    </r>
  </si>
  <si>
    <t>北大【2011版】</t>
  </si>
  <si>
    <t>陈洪 张峰屹</t>
  </si>
  <si>
    <t>中国现代文学史</t>
  </si>
  <si>
    <t>丁帆 朱晓进</t>
  </si>
  <si>
    <t>华师大社【2007版】</t>
  </si>
  <si>
    <t>中国古代文学史(二)</t>
  </si>
  <si>
    <t>公共关系学</t>
  </si>
  <si>
    <t>高教社【2011版】</t>
  </si>
  <si>
    <t>辽宁教育社【2004版】</t>
  </si>
  <si>
    <t>高教社【2007版】</t>
  </si>
  <si>
    <t>高教社【2005版】</t>
  </si>
  <si>
    <t>西方行政学说史</t>
  </si>
  <si>
    <t>公共关系口才</t>
  </si>
  <si>
    <t>辽大社【2004版】</t>
  </si>
  <si>
    <t>西方政治制度</t>
  </si>
  <si>
    <t>社会学概论</t>
  </si>
  <si>
    <t>刘豪兴 徐珂</t>
  </si>
  <si>
    <t>普通逻辑</t>
  </si>
  <si>
    <t>高教社【2010版】</t>
  </si>
  <si>
    <t>人际关系学</t>
  </si>
  <si>
    <t>辽大社【2005版】</t>
  </si>
  <si>
    <t>领导科学</t>
  </si>
  <si>
    <t>黄强 彭向刚</t>
  </si>
  <si>
    <t>公共政策</t>
  </si>
  <si>
    <t>宁骚</t>
  </si>
  <si>
    <t>中英合作商务管理、金融管理专业</t>
  </si>
  <si>
    <t>企业组织与环境</t>
  </si>
  <si>
    <t>刘岭</t>
  </si>
  <si>
    <t>人大社【2007版】</t>
  </si>
  <si>
    <t>王洪耘  李先国</t>
  </si>
  <si>
    <t>人大社【2000版】</t>
  </si>
  <si>
    <t>国际市场营销学</t>
  </si>
  <si>
    <t>张静中  许娟娟</t>
  </si>
  <si>
    <t>财经社【2004版】</t>
  </si>
  <si>
    <t>教育管理</t>
  </si>
  <si>
    <t>教育经济学</t>
  </si>
  <si>
    <t>辽大社【2000版】</t>
  </si>
  <si>
    <t>辽大社【2007版】</t>
  </si>
  <si>
    <t>辽大社【1999版】</t>
  </si>
  <si>
    <t>华师大社【2000版】</t>
  </si>
  <si>
    <t>人大社【2008版】</t>
  </si>
  <si>
    <t>金融市场学</t>
  </si>
  <si>
    <t>银行会计学</t>
  </si>
  <si>
    <t>外研【2012版】</t>
  </si>
  <si>
    <t>学前教育</t>
  </si>
  <si>
    <t>学前儿童家庭教育</t>
  </si>
  <si>
    <t>辽师大社【2002版】</t>
  </si>
  <si>
    <t>李洪曾</t>
  </si>
  <si>
    <t>生物化学（三）</t>
  </si>
  <si>
    <t>北大医【2013版】</t>
  </si>
  <si>
    <t>北大医社【2009版】</t>
  </si>
  <si>
    <t>内科护理学(二)</t>
  </si>
  <si>
    <t>湖南科技社【2009版】</t>
  </si>
  <si>
    <t>北大医社【2007版】</t>
  </si>
  <si>
    <t>自考试卷（18个专业,共220种）</t>
  </si>
  <si>
    <t>思想道德修养与法律基础</t>
  </si>
  <si>
    <t>高教社【2015版】</t>
  </si>
  <si>
    <t>刘瑞复 李毅红</t>
  </si>
  <si>
    <t>毛泽东思想、邓小平理论和“三个代表”重要思想概论</t>
  </si>
  <si>
    <t>钱淦荣 罗正楷</t>
  </si>
  <si>
    <t>计算机应用基础</t>
  </si>
  <si>
    <t>机工社【2015版】</t>
  </si>
  <si>
    <t>中国近现代史纲要</t>
  </si>
  <si>
    <t>李捷 王顺生</t>
  </si>
  <si>
    <t>马克思主义基本原理概论</t>
  </si>
  <si>
    <t>北大社【2015版】</t>
  </si>
  <si>
    <t>卫兴华 赵家祥</t>
  </si>
  <si>
    <t>政府经济管理概论（附赠价值10元的通关宝典）</t>
  </si>
  <si>
    <t>人大社【2004版】</t>
  </si>
  <si>
    <t>孙亚忠  金乐琴</t>
  </si>
  <si>
    <t>政治学概论（附赠价值10元的通关宝典）</t>
  </si>
  <si>
    <t>高教社【2008版】</t>
  </si>
  <si>
    <t>王惠岩 周光辉</t>
  </si>
  <si>
    <t>社会研究方法（附赠价值10元的通关宝典）</t>
  </si>
  <si>
    <t>高教社【2004版】</t>
  </si>
  <si>
    <t>公共关系学（附赠价值10元的通关宝典）</t>
  </si>
  <si>
    <t>管理心理学（附赠价值10元的通关宝典）</t>
  </si>
  <si>
    <t>行政管理学（附赠价值10元的通关宝典）</t>
  </si>
  <si>
    <t>市政学（附赠价值10元的通关宝典）</t>
  </si>
  <si>
    <t>法学概论（附赠价值10元的通关宝典）</t>
  </si>
  <si>
    <t>现代管理学（附赠价值10元的通关宝典）</t>
  </si>
  <si>
    <t>人际关系学（附赠价值10元的通关宝典）</t>
  </si>
  <si>
    <t>公共关系口才（附赠价值10元的通关宝典）</t>
  </si>
  <si>
    <t>领导科学（附赠价值10元的通关宝典）</t>
  </si>
  <si>
    <t>行政组织理论（附赠价值10元的通关宝典）</t>
  </si>
  <si>
    <t>倪 星</t>
  </si>
  <si>
    <t>中国行政史（附赠价值10元的通关宝典）</t>
  </si>
  <si>
    <t>西方政治制度（附赠价值10元的通关宝典）</t>
  </si>
  <si>
    <t>当代中国政治制度（附赠价值10元的通关宝典）</t>
  </si>
  <si>
    <t>普通逻辑（附赠价值10元的通关宝典）</t>
  </si>
  <si>
    <t>行政法与行政诉讼法（一）</t>
  </si>
  <si>
    <t>高教社【2002版】</t>
  </si>
  <si>
    <t>公共政策（附赠价值10元的通关宝典）</t>
  </si>
  <si>
    <t>公务员制度（附赠价值10元的通关宝典）</t>
  </si>
  <si>
    <t>西方行政学说史（附赠价值10元的通关宝典）</t>
  </si>
  <si>
    <t>企业管理概论（附赠价值10元的通关宝典）</t>
  </si>
  <si>
    <t>人力资源管理（一）</t>
  </si>
  <si>
    <t>国际企业管理（附赠价值10元的通关宝典）</t>
  </si>
  <si>
    <t>财经社【2000版】</t>
  </si>
  <si>
    <t>企业经营战略概论（附赠价值10元的通关宝典）</t>
  </si>
  <si>
    <t>企业管理咨询（附赠价值10元的通关宝典）</t>
  </si>
  <si>
    <t>金融理论与实务（附赠价值10元的通关宝典）</t>
  </si>
  <si>
    <t>高教社【2000版】</t>
  </si>
  <si>
    <t>孙彤</t>
  </si>
  <si>
    <t>质量管理（一）（附赠价值10元的通关宝典）</t>
  </si>
  <si>
    <t>武大社【2004版】</t>
  </si>
  <si>
    <t>焦叔斌  陈运涛</t>
  </si>
  <si>
    <t>国际贸易理论与实务（附赠价值10元的通关宝典）</t>
  </si>
  <si>
    <t>杨金观 宗文龙</t>
  </si>
  <si>
    <t>成本会计</t>
  </si>
  <si>
    <t>林莉</t>
  </si>
  <si>
    <t>财经社【2006版】</t>
  </si>
  <si>
    <t>财务报表分析（一）</t>
  </si>
  <si>
    <t>袁 淳 吕兆德</t>
  </si>
  <si>
    <t>会计制度设计（附赠价值10元的通关宝典）</t>
  </si>
  <si>
    <t>北大社【2007版】</t>
  </si>
  <si>
    <t>宪法学</t>
  </si>
  <si>
    <t>黄 瑶</t>
  </si>
  <si>
    <t>经济法概论（附赠价值10元的通关宝典）</t>
  </si>
  <si>
    <t>行政法学</t>
  </si>
  <si>
    <t>民法学（附赠价值10元的通关宝典）</t>
  </si>
  <si>
    <t>郭明瑞 房绍坤 刘凯湘</t>
  </si>
  <si>
    <t>民事诉讼法学（附赠价值10元的通关宝典）</t>
  </si>
  <si>
    <t>中国法制史（附赠价值10元的通关宝典）</t>
  </si>
  <si>
    <t>吴志攀 刘燕</t>
  </si>
  <si>
    <t>西方法律思想史</t>
  </si>
  <si>
    <t>税法（附赠价值10元的通关宝典）</t>
  </si>
  <si>
    <t>法律文书写作（附赠价值10元的通关宝典）</t>
  </si>
  <si>
    <t>北大社【2005版】</t>
  </si>
  <si>
    <t>劳动法（附赠价值10元的通关宝典）</t>
  </si>
  <si>
    <t>郭捷</t>
  </si>
  <si>
    <t>知识产权法（附赠价值10元的通关宝典）</t>
  </si>
  <si>
    <t>保险法</t>
  </si>
  <si>
    <t>公证与律师制度（附赠价值10元的通关宝典）</t>
  </si>
  <si>
    <t>环境与资源保护法</t>
  </si>
  <si>
    <t>北大社【2013版】</t>
  </si>
  <si>
    <t>汪劲</t>
  </si>
  <si>
    <t>合同法（附赠价值10元的通关宝典）</t>
  </si>
  <si>
    <t>婚姻家庭法（附赠价值10元的通关宝典）</t>
  </si>
  <si>
    <t>外国法制史（附赠价值10元的通关宝典）</t>
  </si>
  <si>
    <t>中国古代文学作品选(二)（附赠价值10元的通关宝典）</t>
  </si>
  <si>
    <t>古代汉语（附赠价值10元的通关宝典）</t>
  </si>
  <si>
    <t>文学概论（一）（附赠价值10元的通关宝典）</t>
  </si>
  <si>
    <t>中国当代文学作品选（附赠价值10元的通关宝典）</t>
  </si>
  <si>
    <t>外国文学作品选（附赠价值10元的通关宝典）</t>
  </si>
  <si>
    <t>现代汉语</t>
  </si>
  <si>
    <t>外研社【2013版】</t>
  </si>
  <si>
    <t>中国古代文学作品选（一）（附赠价值10元的通关宝典）</t>
  </si>
  <si>
    <t>中国现代文学作品选（附赠价值10元的通关宝典）</t>
  </si>
  <si>
    <t>教育学（附赠价值10元的通关宝典）</t>
  </si>
  <si>
    <t>中国古代文学史(一)（附赠价值10元的通关宝典）</t>
  </si>
  <si>
    <t>中国现代文学史（附赠价值10元的通关宝典）</t>
  </si>
  <si>
    <t>美学（附赠价值10元的通关宝典）</t>
  </si>
  <si>
    <t>语言学概论（附赠价值10元的通关宝典）</t>
  </si>
  <si>
    <t>语文社【2000版】</t>
  </si>
  <si>
    <t>中国古代文学史(二)（附赠价值10元的通关宝典）</t>
  </si>
  <si>
    <t>外国文学史（附赠价值10元的通关宝典）</t>
  </si>
  <si>
    <t>消费心理学（附赠价值10元的通关宝典）</t>
  </si>
  <si>
    <t>企业定价（附赠价值10元的通关宝典）</t>
  </si>
  <si>
    <t>人大社【2001版】</t>
  </si>
  <si>
    <t>赵改书  陈  静</t>
  </si>
  <si>
    <t>国际市场营销学（附赠价值10元的通关宝典）</t>
  </si>
  <si>
    <t>中国广告学（附赠价值10元的通关宝典）</t>
  </si>
  <si>
    <t>财经社【2003版】</t>
  </si>
  <si>
    <t>市场调查与预测（附赠价值10元的通关宝典）</t>
  </si>
  <si>
    <t>市场营销策划（附赠价值10元的通关宝典）</t>
  </si>
  <si>
    <t>人大社【2006版】</t>
  </si>
  <si>
    <t>商品流通概论（附赠价值10元的通关宝典）</t>
  </si>
  <si>
    <t>消费经济学（附赠价值10元的通关宝典）</t>
  </si>
  <si>
    <t>学前教育专业</t>
  </si>
  <si>
    <t>幼儿文学</t>
  </si>
  <si>
    <t>吉大社【2000版】</t>
  </si>
  <si>
    <t>祝士媛　张美妮</t>
  </si>
  <si>
    <t>学前儿童科学教育</t>
  </si>
  <si>
    <t>学前教育科学研究</t>
  </si>
  <si>
    <t>南京师大社【2001版】</t>
  </si>
  <si>
    <t>学前特殊儿童教育</t>
  </si>
  <si>
    <t>周兢</t>
  </si>
  <si>
    <t>教育管理专业</t>
  </si>
  <si>
    <t>教育经济学（附赠价值10元的通关宝典）</t>
  </si>
  <si>
    <t>教育管理原理（附赠价值10元的通关宝典）</t>
  </si>
  <si>
    <t>教育预测与规划（附赠价值10元的通关宝典）</t>
  </si>
  <si>
    <t>教育科学研究方法（附赠价值10元的通关宝典）</t>
  </si>
  <si>
    <t>中小学教育管理（附赠价值10元的通关宝典）</t>
  </si>
  <si>
    <t>教育统计与测量（附赠价值10元的通关宝典）</t>
  </si>
  <si>
    <t>漆书青</t>
  </si>
  <si>
    <t>教育法学（附赠价值10元的通关宝典）</t>
  </si>
  <si>
    <t>教育评估和督导（附赠价值10元的通关宝典）</t>
  </si>
  <si>
    <t>教育管理心理学（附赠价值10元的通关宝典）</t>
  </si>
  <si>
    <t>外刊经贸知识选读（附赠价值10元的通关宝典）</t>
  </si>
  <si>
    <t>国际运输与保险（附赠价值10元的通关宝典）</t>
  </si>
  <si>
    <t>叶梅 黄敬阳</t>
  </si>
  <si>
    <t>世界市场行情（附赠价值10元的通关宝典）</t>
  </si>
  <si>
    <t>人大社【2005版】</t>
  </si>
  <si>
    <t>杨逢华 林桂军</t>
  </si>
  <si>
    <t>外经贸经营与管理（附赠价值10元的通关宝典）</t>
  </si>
  <si>
    <t>宋沛</t>
  </si>
  <si>
    <t>涉外经济法（附赠价值10元的通关宝典）</t>
  </si>
  <si>
    <t>盛杰民 张守文</t>
  </si>
  <si>
    <t>证券投资与管理（附赠价值10元的通关宝典）</t>
  </si>
  <si>
    <t>国际金融（附赠价值10元的通关宝典）</t>
  </si>
  <si>
    <t>金融市场学（附赠价值10元的通关宝典）</t>
  </si>
  <si>
    <t>银行会计学（附赠价值10元的通关宝典）</t>
  </si>
  <si>
    <t>对外经济管理概论（附赠价值10元的通关宝典）</t>
  </si>
  <si>
    <t>小学教育专业</t>
  </si>
  <si>
    <t>小学数学教学论</t>
  </si>
  <si>
    <t>人大社【1999版】</t>
  </si>
  <si>
    <t>现代教育技术</t>
  </si>
  <si>
    <t>小学科学教育</t>
  </si>
  <si>
    <t>高教社【1999版】</t>
  </si>
  <si>
    <t>电子商务专业</t>
  </si>
  <si>
    <t>电子商务与现代物流（附赠价值10元的通关宝典）</t>
  </si>
  <si>
    <t>电子商务法概论</t>
  </si>
  <si>
    <t>辽宁教育社【2005版】</t>
  </si>
  <si>
    <t>物流管理专业</t>
  </si>
  <si>
    <t>国际物流导论</t>
  </si>
  <si>
    <t>高教社【2006版】</t>
  </si>
  <si>
    <t>王德章</t>
  </si>
  <si>
    <t>物流数学</t>
  </si>
  <si>
    <t>北大医社【2008版】</t>
  </si>
  <si>
    <t>外科护理学（一）</t>
  </si>
  <si>
    <t>顾沛</t>
  </si>
  <si>
    <t>儿科护理学(一)</t>
  </si>
  <si>
    <t>内科护理学（一）（附赠价值10元的通关宝典）</t>
  </si>
  <si>
    <t>妇产科护理学（一）（附赠价值10元的通关宝典）</t>
  </si>
  <si>
    <t>何仲</t>
  </si>
  <si>
    <t>微生物学与免疫学基础（附赠价值10元的通关宝典）</t>
  </si>
  <si>
    <t>绳 宇</t>
  </si>
  <si>
    <t>生理学</t>
  </si>
  <si>
    <t>北大医社【2013版】</t>
  </si>
  <si>
    <t>病理学</t>
  </si>
  <si>
    <t>外科护理学（二）</t>
  </si>
  <si>
    <t>北大医社【2011版】</t>
  </si>
  <si>
    <t>护理学研究（附赠价值10元的通关宝典）</t>
  </si>
  <si>
    <t>社区护理学(一)（附赠价值10元的通关宝典）</t>
  </si>
  <si>
    <t>北大医社【2010版】</t>
  </si>
  <si>
    <t>内科护理学(二)（附赠价值10元的通关宝典）</t>
  </si>
  <si>
    <t>老年护理学（附赠价值10元的通关宝典）</t>
  </si>
  <si>
    <t>护理教育导论</t>
  </si>
  <si>
    <t>儿科护理学（二）</t>
  </si>
  <si>
    <t>计算机及应用专业</t>
  </si>
  <si>
    <t>经科社【2007版】</t>
  </si>
  <si>
    <t>经科社【2005版】</t>
  </si>
  <si>
    <t>张宁</t>
  </si>
  <si>
    <t>经科社【2006版】</t>
  </si>
  <si>
    <t>高级语言程序设计（一）</t>
  </si>
  <si>
    <t>数据结构导论</t>
  </si>
  <si>
    <t>郑诚</t>
  </si>
  <si>
    <t>计算机系统结构</t>
  </si>
  <si>
    <t>机工社【2012版】</t>
  </si>
  <si>
    <t>数据结构</t>
  </si>
  <si>
    <t>软件工程</t>
  </si>
  <si>
    <t>机工社【2011版】</t>
  </si>
  <si>
    <t>Java语言程序设计（一）</t>
  </si>
  <si>
    <t>机工社【2008版】</t>
  </si>
  <si>
    <t>计算机网络管理</t>
  </si>
  <si>
    <t>运筹学基础</t>
  </si>
  <si>
    <t>经科社【2002版】</t>
  </si>
  <si>
    <t>通信概论</t>
  </si>
  <si>
    <t>计算机网络安全</t>
  </si>
  <si>
    <t>网络操作系统</t>
  </si>
  <si>
    <t>机工社【2010版】</t>
  </si>
  <si>
    <t>电子商务与电子政务</t>
  </si>
  <si>
    <t>武大社【2000版】</t>
  </si>
  <si>
    <t>建筑施工（一）</t>
  </si>
  <si>
    <t>混凝土及砌体结构</t>
  </si>
  <si>
    <t>机工社【2013版】</t>
  </si>
  <si>
    <t>程文瀼</t>
  </si>
  <si>
    <t>建筑经济与项目管理</t>
  </si>
  <si>
    <t>严薇 华建民</t>
  </si>
  <si>
    <t>武大社【2001版】</t>
  </si>
  <si>
    <t>财务管理</t>
  </si>
  <si>
    <t>财经社【2011版】</t>
  </si>
  <si>
    <t>赵书华 臧维 娄梅</t>
  </si>
  <si>
    <t>张运来 宋艳红</t>
  </si>
  <si>
    <t>董瑾 刘岭</t>
  </si>
  <si>
    <t>经济学专业</t>
  </si>
  <si>
    <t>财经社【2002版】</t>
  </si>
  <si>
    <t xml:space="preserve">教师资格考试系列      
</t>
  </si>
  <si>
    <t>国家教师资格考试指导教材</t>
  </si>
  <si>
    <t>教材名称</t>
  </si>
  <si>
    <t>综合素质（幼儿园）</t>
  </si>
  <si>
    <t>虞伟庚 郑先和</t>
  </si>
  <si>
    <t>北京大学出版社</t>
  </si>
  <si>
    <t>综合素质（小学）</t>
  </si>
  <si>
    <t>傅建明 张昌勋</t>
  </si>
  <si>
    <t>综合素质（中学）</t>
  </si>
  <si>
    <t>谢先国 王凤秋</t>
  </si>
  <si>
    <t>保教知识与能力（幼儿园）</t>
  </si>
  <si>
    <t>丁海东</t>
  </si>
  <si>
    <t>教育教学知识与能力（小学）</t>
  </si>
  <si>
    <t>陈焕章</t>
  </si>
  <si>
    <t>教育知识与能力（中学）</t>
  </si>
  <si>
    <t>洪明   张锦坤</t>
  </si>
  <si>
    <t>国家教师资格考试指导练习册</t>
  </si>
  <si>
    <t>练习册名称</t>
  </si>
  <si>
    <t>虞伟庚</t>
  </si>
  <si>
    <t>王肖华</t>
  </si>
  <si>
    <t>傅建明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</si>
</sst>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  <numFmt numFmtId="42" formatCode="_ &quot;￥&quot;* #,##0_ ;_ &quot;￥&quot;* \-#,##0_ ;_ &quot;￥&quot;* &quot;-&quot;_ ;_ @_ "/>
    <numFmt numFmtId="177" formatCode="0.00_);[Red]\(0.00\)"/>
    <numFmt numFmtId="178" formatCode="00000"/>
  </numFmts>
  <fonts count="31"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6"/>
      <name val="黑体"/>
      <charset val="134"/>
    </font>
    <font>
      <sz val="12"/>
      <name val="楷体_GB2312"/>
      <charset val="134"/>
    </font>
    <font>
      <sz val="15"/>
      <name val="黑体"/>
      <charset val="134"/>
    </font>
    <font>
      <b/>
      <sz val="12"/>
      <name val="楷体_GB2312"/>
      <charset val="134"/>
    </font>
    <font>
      <b/>
      <sz val="13"/>
      <name val="楷体_GB2312"/>
      <charset val="134"/>
    </font>
    <font>
      <sz val="12"/>
      <color indexed="8"/>
      <name val="楷体_GB2312"/>
      <charset val="134"/>
    </font>
    <font>
      <sz val="8"/>
      <name val="宋体"/>
      <charset val="134"/>
    </font>
    <font>
      <sz val="12"/>
      <color indexed="10"/>
      <name val="楷体_GB2312"/>
      <charset val="134"/>
    </font>
    <font>
      <sz val="8"/>
      <name val="楷体_GB2312"/>
      <charset val="134"/>
    </font>
    <font>
      <sz val="10"/>
      <name val="楷体_GB2312"/>
      <charset val="134"/>
    </font>
    <font>
      <sz val="12"/>
      <color indexed="56"/>
      <name val="楷体_GB2312"/>
      <charset val="134"/>
    </font>
    <font>
      <sz val="18"/>
      <name val="黑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b/>
      <sz val="12"/>
      <name val="新宋体"/>
      <charset val="134"/>
    </font>
    <font>
      <sz val="11"/>
      <color indexed="0"/>
      <name val="Times New Roman"/>
      <charset val="134"/>
    </font>
    <font>
      <sz val="10"/>
      <name val="新宋体"/>
      <charset val="134"/>
    </font>
    <font>
      <sz val="10"/>
      <color indexed="0"/>
      <name val="宋体"/>
      <charset val="134"/>
    </font>
    <font>
      <b/>
      <sz val="16"/>
      <name val="宋体"/>
      <charset val="134"/>
    </font>
    <font>
      <b/>
      <sz val="11"/>
      <color indexed="0"/>
      <name val="宋体"/>
      <charset val="134"/>
    </font>
    <font>
      <b/>
      <sz val="11"/>
      <color indexed="0"/>
      <name val="Times New Roman"/>
      <charset val="0"/>
    </font>
    <font>
      <u/>
      <sz val="12"/>
      <color indexed="12"/>
      <name val="宋体"/>
      <charset val="134"/>
    </font>
    <font>
      <sz val="10"/>
      <name val="Times New Roman"/>
      <charset val="0"/>
    </font>
    <font>
      <sz val="12"/>
      <name val="Times New Roman"/>
      <charset val="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6"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0" borderId="0" applyNumberFormat="0" applyFill="0" applyBorder="0" applyAlignment="0" applyProtection="0">
      <alignment vertical="top"/>
      <protection locked="0"/>
    </xf>
  </cellStyleXfs>
  <cellXfs count="14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0" fontId="0" fillId="0" borderId="0" xfId="0" applyFill="1" applyBorder="1">
      <alignment vertical="center"/>
    </xf>
    <xf numFmtId="0" fontId="2" fillId="0" borderId="0" xfId="8" applyFont="1" applyFill="1" applyBorder="1" applyAlignment="1">
      <alignment horizontal="center" vertical="center"/>
    </xf>
    <xf numFmtId="0" fontId="3" fillId="0" borderId="0" xfId="8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176" fontId="4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176" fontId="3" fillId="0" borderId="0" xfId="0" applyNumberFormat="1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1" applyFont="1" applyFill="1" applyBorder="1" applyAlignment="1">
      <alignment horizontal="left" vertical="center"/>
    </xf>
    <xf numFmtId="176" fontId="3" fillId="0" borderId="0" xfId="1" applyNumberFormat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/>
    </xf>
    <xf numFmtId="49" fontId="3" fillId="0" borderId="0" xfId="1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2" xfId="1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49" fontId="5" fillId="0" borderId="3" xfId="1" applyNumberFormat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 shrinkToFit="1"/>
    </xf>
    <xf numFmtId="0" fontId="5" fillId="0" borderId="1" xfId="1" applyFont="1" applyFill="1" applyBorder="1" applyAlignment="1">
      <alignment horizontal="center" vertical="center" shrinkToFit="1"/>
    </xf>
    <xf numFmtId="176" fontId="5" fillId="0" borderId="3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2" xfId="1" applyNumberFormat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vertical="center"/>
    </xf>
    <xf numFmtId="49" fontId="3" fillId="0" borderId="3" xfId="1" applyNumberFormat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shrinkToFit="1"/>
    </xf>
    <xf numFmtId="0" fontId="3" fillId="0" borderId="1" xfId="1" applyFont="1" applyFill="1" applyBorder="1" applyAlignment="1">
      <alignment horizontal="center" vertical="center" shrinkToFit="1"/>
    </xf>
    <xf numFmtId="2" fontId="3" fillId="0" borderId="3" xfId="1" applyNumberFormat="1" applyFont="1" applyFill="1" applyBorder="1" applyAlignment="1">
      <alignment horizontal="right" vertical="center"/>
    </xf>
    <xf numFmtId="0" fontId="3" fillId="0" borderId="1" xfId="1" applyFont="1" applyFill="1" applyBorder="1" applyAlignment="1">
      <alignment horizontal="right" vertical="center"/>
    </xf>
    <xf numFmtId="0" fontId="3" fillId="0" borderId="2" xfId="0" applyNumberFormat="1" applyFont="1" applyFill="1" applyBorder="1" applyAlignment="1">
      <alignment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shrinkToFi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shrinkToFit="1"/>
    </xf>
    <xf numFmtId="2" fontId="3" fillId="0" borderId="3" xfId="0" applyNumberFormat="1" applyFont="1" applyFill="1" applyBorder="1" applyAlignment="1">
      <alignment horizontal="right" vertical="center"/>
    </xf>
    <xf numFmtId="0" fontId="7" fillId="0" borderId="1" xfId="1" applyFont="1" applyFill="1" applyBorder="1" applyAlignment="1">
      <alignment horizontal="center" vertical="center" shrinkToFit="1"/>
    </xf>
    <xf numFmtId="176" fontId="3" fillId="0" borderId="3" xfId="8" applyNumberFormat="1" applyFont="1" applyFill="1" applyBorder="1" applyAlignment="1">
      <alignment horizontal="right" vertical="center"/>
    </xf>
    <xf numFmtId="0" fontId="3" fillId="0" borderId="1" xfId="8" applyNumberFormat="1" applyFont="1" applyFill="1" applyBorder="1" applyAlignment="1">
      <alignment horizontal="right" vertical="center"/>
    </xf>
    <xf numFmtId="0" fontId="8" fillId="0" borderId="3" xfId="0" applyNumberFormat="1" applyFont="1" applyFill="1" applyBorder="1" applyAlignment="1">
      <alignment vertical="center" wrapText="1"/>
    </xf>
    <xf numFmtId="0" fontId="3" fillId="0" borderId="2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vertical="center"/>
    </xf>
    <xf numFmtId="0" fontId="3" fillId="0" borderId="2" xfId="1" applyFont="1" applyFill="1" applyBorder="1" applyAlignment="1">
      <alignment vertical="center" wrapText="1"/>
    </xf>
    <xf numFmtId="49" fontId="3" fillId="0" borderId="2" xfId="8" applyNumberFormat="1" applyFont="1" applyFill="1" applyBorder="1" applyAlignment="1">
      <alignment horizontal="center" vertical="center"/>
    </xf>
    <xf numFmtId="0" fontId="3" fillId="0" borderId="2" xfId="8" applyNumberFormat="1" applyFont="1" applyFill="1" applyBorder="1" applyAlignment="1">
      <alignment vertical="center"/>
    </xf>
    <xf numFmtId="49" fontId="3" fillId="0" borderId="3" xfId="8" applyNumberFormat="1" applyFont="1" applyFill="1" applyBorder="1" applyAlignment="1">
      <alignment horizontal="center" vertical="center"/>
    </xf>
    <xf numFmtId="0" fontId="3" fillId="0" borderId="3" xfId="8" applyNumberFormat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/>
    </xf>
    <xf numFmtId="49" fontId="7" fillId="0" borderId="2" xfId="1" applyNumberFormat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vertical="center"/>
    </xf>
    <xf numFmtId="49" fontId="7" fillId="0" borderId="3" xfId="1" applyNumberFormat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 shrinkToFit="1"/>
    </xf>
    <xf numFmtId="0" fontId="7" fillId="0" borderId="1" xfId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vertical="center" shrinkToFi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vertical="center" shrinkToFi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right" vertical="center"/>
    </xf>
    <xf numFmtId="0" fontId="11" fillId="0" borderId="2" xfId="1" applyFont="1" applyFill="1" applyBorder="1" applyAlignment="1">
      <alignment vertical="center" wrapText="1"/>
    </xf>
    <xf numFmtId="0" fontId="10" fillId="0" borderId="3" xfId="0" applyFont="1" applyFill="1" applyBorder="1" applyAlignment="1">
      <alignment wrapText="1"/>
    </xf>
    <xf numFmtId="0" fontId="11" fillId="0" borderId="2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vertical="center" wrapText="1"/>
    </xf>
    <xf numFmtId="49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vertical="center"/>
    </xf>
    <xf numFmtId="49" fontId="12" fillId="0" borderId="3" xfId="1" applyNumberFormat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 shrinkToFit="1"/>
    </xf>
    <xf numFmtId="0" fontId="12" fillId="0" borderId="1" xfId="1" applyFont="1" applyFill="1" applyBorder="1" applyAlignment="1">
      <alignment horizontal="center" vertical="center" shrinkToFit="1"/>
    </xf>
    <xf numFmtId="2" fontId="12" fillId="0" borderId="3" xfId="1" applyNumberFormat="1" applyFont="1" applyFill="1" applyBorder="1" applyAlignment="1">
      <alignment horizontal="right" vertical="center"/>
    </xf>
    <xf numFmtId="0" fontId="12" fillId="0" borderId="1" xfId="1" applyFont="1" applyFill="1" applyBorder="1" applyAlignment="1">
      <alignment horizontal="right" vertical="center"/>
    </xf>
    <xf numFmtId="0" fontId="12" fillId="0" borderId="2" xfId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horizontal="left" vertical="center"/>
    </xf>
    <xf numFmtId="49" fontId="3" fillId="0" borderId="3" xfId="0" applyNumberFormat="1" applyFont="1" applyFill="1" applyBorder="1" applyAlignment="1">
      <alignment vertical="center"/>
    </xf>
    <xf numFmtId="49" fontId="6" fillId="0" borderId="3" xfId="0" applyNumberFormat="1" applyFont="1" applyFill="1" applyBorder="1" applyAlignment="1">
      <alignment horizontal="left" vertical="center"/>
    </xf>
    <xf numFmtId="0" fontId="12" fillId="0" borderId="3" xfId="0" applyFont="1" applyFill="1" applyBorder="1" applyAlignment="1">
      <alignment horizontal="center" vertical="center" shrinkToFit="1"/>
    </xf>
    <xf numFmtId="176" fontId="12" fillId="0" borderId="1" xfId="0" applyNumberFormat="1" applyFont="1" applyFill="1" applyBorder="1" applyAlignment="1">
      <alignment horizontal="center" vertical="center" shrinkToFit="1"/>
    </xf>
    <xf numFmtId="0" fontId="13" fillId="0" borderId="1" xfId="2" applyFont="1" applyFill="1" applyBorder="1" applyAlignment="1">
      <alignment horizontal="center" vertical="center"/>
    </xf>
    <xf numFmtId="0" fontId="13" fillId="0" borderId="4" xfId="2" applyFont="1" applyFill="1" applyBorder="1" applyAlignment="1">
      <alignment horizontal="center" vertical="center"/>
    </xf>
    <xf numFmtId="49" fontId="14" fillId="0" borderId="1" xfId="2" applyNumberFormat="1" applyFont="1" applyFill="1" applyBorder="1" applyAlignment="1">
      <alignment horizontal="center" vertical="center" wrapText="1"/>
    </xf>
    <xf numFmtId="177" fontId="14" fillId="0" borderId="1" xfId="2" applyNumberFormat="1" applyFont="1" applyFill="1" applyBorder="1" applyAlignment="1">
      <alignment horizontal="center" vertical="center" wrapText="1"/>
    </xf>
    <xf numFmtId="49" fontId="15" fillId="0" borderId="1" xfId="2" applyNumberFormat="1" applyFont="1" applyFill="1" applyBorder="1" applyAlignment="1">
      <alignment horizontal="center" vertical="center" wrapText="1"/>
    </xf>
    <xf numFmtId="49" fontId="15" fillId="0" borderId="1" xfId="2" applyNumberFormat="1" applyFont="1" applyFill="1" applyBorder="1" applyAlignment="1">
      <alignment horizontal="center" vertical="center"/>
    </xf>
    <xf numFmtId="0" fontId="15" fillId="0" borderId="1" xfId="2" applyFont="1" applyFill="1" applyBorder="1" applyAlignment="1">
      <alignment vertical="center"/>
    </xf>
    <xf numFmtId="0" fontId="15" fillId="0" borderId="1" xfId="2" applyNumberFormat="1" applyFont="1" applyFill="1" applyBorder="1" applyAlignment="1">
      <alignment horizontal="center" vertical="center" wrapText="1"/>
    </xf>
    <xf numFmtId="177" fontId="15" fillId="0" borderId="1" xfId="2" applyNumberFormat="1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/>
    </xf>
    <xf numFmtId="177" fontId="15" fillId="0" borderId="1" xfId="2" applyNumberFormat="1" applyFont="1" applyFill="1" applyBorder="1" applyAlignment="1">
      <alignment horizontal="center" vertical="center"/>
    </xf>
    <xf numFmtId="0" fontId="15" fillId="0" borderId="1" xfId="2" applyFont="1" applyFill="1" applyBorder="1" applyAlignment="1">
      <alignment vertical="center" wrapText="1"/>
    </xf>
    <xf numFmtId="0" fontId="15" fillId="0" borderId="1" xfId="2" applyFont="1" applyFill="1" applyBorder="1" applyAlignment="1">
      <alignment horizontal="left" vertical="center" wrapText="1"/>
    </xf>
    <xf numFmtId="0" fontId="15" fillId="0" borderId="1" xfId="2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justify" vertical="center" wrapText="1"/>
    </xf>
    <xf numFmtId="49" fontId="16" fillId="0" borderId="1" xfId="2" applyNumberFormat="1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vertical="center" wrapText="1"/>
    </xf>
    <xf numFmtId="49" fontId="15" fillId="0" borderId="1" xfId="2" applyNumberFormat="1" applyFont="1" applyFill="1" applyBorder="1" applyAlignment="1">
      <alignment horizontal="left" vertical="center" wrapText="1"/>
    </xf>
    <xf numFmtId="49" fontId="15" fillId="0" borderId="1" xfId="2" applyNumberFormat="1" applyFont="1" applyFill="1" applyBorder="1" applyAlignment="1">
      <alignment horizontal="center"/>
    </xf>
    <xf numFmtId="0" fontId="15" fillId="0" borderId="1" xfId="2" applyFont="1" applyFill="1" applyBorder="1" applyAlignment="1"/>
    <xf numFmtId="0" fontId="16" fillId="0" borderId="1" xfId="2" applyFont="1" applyFill="1" applyBorder="1" applyAlignment="1">
      <alignment horizontal="justify" vertical="center" wrapText="1"/>
    </xf>
    <xf numFmtId="49" fontId="16" fillId="0" borderId="1" xfId="2" applyNumberFormat="1" applyFont="1" applyFill="1" applyBorder="1" applyAlignment="1">
      <alignment horizontal="center"/>
    </xf>
    <xf numFmtId="0" fontId="16" fillId="0" borderId="1" xfId="2" applyFont="1" applyFill="1" applyBorder="1" applyAlignment="1"/>
    <xf numFmtId="49" fontId="16" fillId="0" borderId="1" xfId="2" applyNumberFormat="1" applyFont="1" applyFill="1" applyBorder="1" applyAlignment="1">
      <alignment horizontal="center" vertical="center"/>
    </xf>
    <xf numFmtId="0" fontId="16" fillId="0" borderId="1" xfId="2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/>
    </xf>
    <xf numFmtId="178" fontId="22" fillId="0" borderId="1" xfId="0" applyNumberFormat="1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/>
    </xf>
    <xf numFmtId="178" fontId="22" fillId="0" borderId="1" xfId="0" applyNumberFormat="1" applyFont="1" applyFill="1" applyBorder="1" applyAlignment="1">
      <alignment horizontal="center" vertical="top" wrapText="1"/>
    </xf>
    <xf numFmtId="178" fontId="22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178" fontId="24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178" fontId="26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/>
    </xf>
    <xf numFmtId="178" fontId="27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8" fillId="0" borderId="1" xfId="1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wrapText="1"/>
    </xf>
    <xf numFmtId="0" fontId="19" fillId="0" borderId="5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178" fontId="22" fillId="0" borderId="5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25" fillId="0" borderId="0" xfId="11" applyFont="1" applyFill="1" applyBorder="1" applyAlignment="1"/>
    <xf numFmtId="0" fontId="1" fillId="0" borderId="0" xfId="0" applyFont="1" applyFill="1" applyBorder="1">
      <alignment vertical="center"/>
    </xf>
    <xf numFmtId="0" fontId="3" fillId="0" borderId="1" xfId="8" applyNumberFormat="1" applyFont="1" applyFill="1" applyBorder="1" applyAlignment="1" quotePrefix="1">
      <alignment horizontal="right" vertical="center"/>
    </xf>
    <xf numFmtId="0" fontId="3" fillId="0" borderId="3" xfId="0" applyNumberFormat="1" applyFont="1" applyFill="1" applyBorder="1" applyAlignment="1" quotePrefix="1">
      <alignment horizontal="center" vertical="center" wrapText="1"/>
    </xf>
    <xf numFmtId="176" fontId="3" fillId="0" borderId="3" xfId="8" applyNumberFormat="1" applyFont="1" applyFill="1" applyBorder="1" applyAlignment="1" quotePrefix="1">
      <alignment horizontal="right" vertical="center"/>
    </xf>
    <xf numFmtId="0" fontId="3" fillId="0" borderId="2" xfId="8" applyNumberFormat="1" applyFont="1" applyFill="1" applyBorder="1" applyAlignment="1" quotePrefix="1">
      <alignment vertical="center"/>
    </xf>
    <xf numFmtId="0" fontId="3" fillId="0" borderId="3" xfId="8" applyNumberFormat="1" applyFont="1" applyFill="1" applyBorder="1" applyAlignment="1" quotePrefix="1">
      <alignment horizontal="center" vertical="center" shrinkToFit="1"/>
    </xf>
  </cellXfs>
  <cellStyles count="16">
    <cellStyle name="常规" xfId="0" builtinId="0"/>
    <cellStyle name="常规_Sheet1" xfId="1"/>
    <cellStyle name="A4 Small 210 x 297 mm" xfId="2"/>
    <cellStyle name="千位分隔" xfId="3" builtinId="3"/>
    <cellStyle name="货币" xfId="4" builtinId="4"/>
    <cellStyle name="千位分隔[0]" xfId="5" builtinId="6"/>
    <cellStyle name="百分比" xfId="6" builtinId="5"/>
    <cellStyle name="货币[0]" xfId="7" builtinId="7"/>
    <cellStyle name="常规 2" xfId="8"/>
    <cellStyle name="常规 2 2" xfId="9"/>
    <cellStyle name="常规 3" xfId="10"/>
    <cellStyle name="常规 6" xfId="11"/>
    <cellStyle name="常规 7" xfId="12"/>
    <cellStyle name="常规_Sheet1 4" xfId="13"/>
    <cellStyle name="常规_Sheet1 5" xfId="14"/>
    <cellStyle name="超链接" xfId="15" builtinId="8"/>
  </cellStyles>
  <dxfs count="1">
    <dxf>
      <font>
        <color indexed="20"/>
      </font>
      <fill>
        <patternFill>
          <fgColor indexed="10"/>
          <bgColor indexed="45"/>
        </patternFill>
      </fill>
    </dxf>
  </dxf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196"/>
  <sheetViews>
    <sheetView tabSelected="1" zoomScale="115" zoomScaleNormal="115" topLeftCell="A7" workbookViewId="0">
      <selection activeCell="E612" sqref="E612"/>
    </sheetView>
  </sheetViews>
  <sheetFormatPr defaultColWidth="9" defaultRowHeight="13.5"/>
  <cols>
    <col min="1" max="1" width="6.29166666666667" style="3" customWidth="1"/>
    <col min="2" max="2" width="9.66666666666667" style="3" customWidth="1"/>
    <col min="3" max="3" width="50.7583333333333" style="3" customWidth="1"/>
    <col min="4" max="4" width="14.2333333333333" style="3" customWidth="1"/>
    <col min="5" max="5" width="14.6666666666667" style="3" customWidth="1"/>
    <col min="6" max="6" width="13.3666666666667" style="3" customWidth="1"/>
    <col min="7" max="7" width="9.24166666666667" style="3" customWidth="1"/>
    <col min="8" max="8" width="9" style="3"/>
    <col min="10" max="10" width="31.625" customWidth="1"/>
    <col min="11" max="11" width="6.95" customWidth="1"/>
  </cols>
  <sheetData>
    <row r="1" ht="24.95" customHeight="1" spans="1:7">
      <c r="A1" s="4" t="s">
        <v>0</v>
      </c>
      <c r="B1" s="4"/>
      <c r="C1" s="4"/>
      <c r="D1" s="4"/>
      <c r="E1" s="4"/>
      <c r="F1" s="4"/>
      <c r="G1" s="4"/>
    </row>
    <row r="2" ht="37.5" customHeight="1" spans="1:7">
      <c r="A2" s="5" t="s">
        <v>1</v>
      </c>
      <c r="B2" s="5"/>
      <c r="C2" s="5"/>
      <c r="D2" s="5"/>
      <c r="E2" s="5"/>
      <c r="F2" s="5"/>
      <c r="G2" s="5"/>
    </row>
    <row r="3" ht="43.5" customHeight="1" spans="1:7">
      <c r="A3" s="5" t="s">
        <v>2</v>
      </c>
      <c r="B3" s="5"/>
      <c r="C3" s="5"/>
      <c r="D3" s="5"/>
      <c r="E3" s="5"/>
      <c r="F3" s="5"/>
      <c r="G3" s="5"/>
    </row>
    <row r="4" ht="20" customHeight="1" spans="1:9">
      <c r="A4" s="6" t="s">
        <v>3</v>
      </c>
      <c r="B4" s="6"/>
      <c r="C4" s="6"/>
      <c r="D4" s="6"/>
      <c r="E4" s="6"/>
      <c r="F4" s="6"/>
      <c r="G4" s="7"/>
      <c r="H4" s="6"/>
      <c r="I4" s="6"/>
    </row>
    <row r="5" ht="20" customHeight="1" spans="1:9">
      <c r="A5" s="6" t="s">
        <v>4</v>
      </c>
      <c r="B5" s="6"/>
      <c r="C5" s="6"/>
      <c r="D5" s="6"/>
      <c r="E5" s="6"/>
      <c r="F5" s="6"/>
      <c r="G5" s="7"/>
      <c r="H5" s="6"/>
      <c r="I5" s="6"/>
    </row>
    <row r="6" ht="20" customHeight="1" spans="1:9">
      <c r="A6" s="8" t="s">
        <v>5</v>
      </c>
      <c r="B6" s="9" t="s">
        <v>6</v>
      </c>
      <c r="C6" s="9"/>
      <c r="D6" s="9"/>
      <c r="E6" s="9"/>
      <c r="F6" s="10"/>
      <c r="G6" s="11"/>
      <c r="H6" s="10"/>
      <c r="I6" s="44"/>
    </row>
    <row r="7" ht="20" customHeight="1" spans="1:9">
      <c r="A7" s="12"/>
      <c r="B7" s="13" t="s">
        <v>7</v>
      </c>
      <c r="C7" s="13"/>
      <c r="D7" s="13"/>
      <c r="E7" s="13"/>
      <c r="F7" s="13"/>
      <c r="G7" s="14"/>
      <c r="H7" s="13"/>
      <c r="I7" s="45"/>
    </row>
    <row r="8" ht="20" customHeight="1" spans="1:9">
      <c r="A8" s="12"/>
      <c r="B8" s="13" t="s">
        <v>8</v>
      </c>
      <c r="C8" s="13"/>
      <c r="D8" s="13"/>
      <c r="E8" s="13"/>
      <c r="F8" s="13"/>
      <c r="G8" s="14"/>
      <c r="H8" s="13"/>
      <c r="I8" s="45"/>
    </row>
    <row r="9" ht="20" customHeight="1" spans="1:9">
      <c r="A9" s="12"/>
      <c r="B9" s="13" t="s">
        <v>9</v>
      </c>
      <c r="C9" s="13"/>
      <c r="D9" s="13"/>
      <c r="E9" s="13"/>
      <c r="F9" s="13"/>
      <c r="G9" s="14"/>
      <c r="H9" s="13"/>
      <c r="I9" s="46"/>
    </row>
    <row r="10" ht="20" customHeight="1" spans="1:8">
      <c r="A10" s="15" t="s">
        <v>10</v>
      </c>
      <c r="B10" s="16"/>
      <c r="C10" s="13"/>
      <c r="D10" s="16"/>
      <c r="E10" s="13"/>
      <c r="F10" s="13"/>
      <c r="G10" s="14"/>
      <c r="H10" s="13"/>
    </row>
    <row r="11" ht="20" customHeight="1" spans="1:8">
      <c r="A11" s="17" t="s">
        <v>11</v>
      </c>
      <c r="B11" s="18" t="s">
        <v>12</v>
      </c>
      <c r="C11" s="19" t="s">
        <v>13</v>
      </c>
      <c r="D11" s="20"/>
      <c r="E11" s="21" t="s">
        <v>14</v>
      </c>
      <c r="F11" s="22" t="s">
        <v>15</v>
      </c>
      <c r="G11" s="23" t="s">
        <v>16</v>
      </c>
      <c r="H11" s="24" t="s">
        <v>17</v>
      </c>
    </row>
    <row r="12" ht="20" customHeight="1" spans="1:8">
      <c r="A12" s="25">
        <v>1</v>
      </c>
      <c r="B12" s="26" t="s">
        <v>18</v>
      </c>
      <c r="C12" s="27" t="s">
        <v>19</v>
      </c>
      <c r="D12" s="28"/>
      <c r="E12" s="29" t="s">
        <v>20</v>
      </c>
      <c r="F12" s="30" t="s">
        <v>21</v>
      </c>
      <c r="G12" s="31">
        <v>36</v>
      </c>
      <c r="H12" s="32">
        <v>36</v>
      </c>
    </row>
    <row r="13" ht="20" customHeight="1" spans="1:8">
      <c r="A13" s="25">
        <v>2</v>
      </c>
      <c r="B13" s="26" t="s">
        <v>22</v>
      </c>
      <c r="C13" s="27" t="s">
        <v>23</v>
      </c>
      <c r="D13" s="28"/>
      <c r="E13" s="29" t="s">
        <v>24</v>
      </c>
      <c r="F13" s="30" t="s">
        <v>21</v>
      </c>
      <c r="G13" s="31">
        <v>48</v>
      </c>
      <c r="H13" s="32">
        <v>24</v>
      </c>
    </row>
    <row r="14" ht="20" customHeight="1" spans="1:8">
      <c r="A14" s="25">
        <v>3</v>
      </c>
      <c r="B14" s="26" t="s">
        <v>25</v>
      </c>
      <c r="C14" s="27" t="s">
        <v>26</v>
      </c>
      <c r="D14" s="28"/>
      <c r="E14" s="29" t="s">
        <v>24</v>
      </c>
      <c r="F14" s="30" t="s">
        <v>21</v>
      </c>
      <c r="G14" s="31">
        <v>46</v>
      </c>
      <c r="H14" s="32">
        <v>28</v>
      </c>
    </row>
    <row r="15" ht="20" customHeight="1" spans="1:8">
      <c r="A15" s="25">
        <v>4</v>
      </c>
      <c r="B15" s="26" t="s">
        <v>27</v>
      </c>
      <c r="C15" s="33" t="s">
        <v>28</v>
      </c>
      <c r="D15" s="28" t="s">
        <v>29</v>
      </c>
      <c r="E15" s="34" t="s">
        <v>30</v>
      </c>
      <c r="F15" s="35" t="s">
        <v>31</v>
      </c>
      <c r="G15" s="31">
        <v>34</v>
      </c>
      <c r="H15" s="32">
        <v>36</v>
      </c>
    </row>
    <row r="16" ht="20" customHeight="1" spans="1:8">
      <c r="A16" s="25">
        <v>5</v>
      </c>
      <c r="B16" s="26" t="s">
        <v>32</v>
      </c>
      <c r="C16" s="27" t="s">
        <v>33</v>
      </c>
      <c r="D16" s="28"/>
      <c r="E16" s="29" t="s">
        <v>34</v>
      </c>
      <c r="F16" s="30" t="s">
        <v>35</v>
      </c>
      <c r="G16" s="31">
        <v>28</v>
      </c>
      <c r="H16" s="32">
        <v>40</v>
      </c>
    </row>
    <row r="17" ht="20" customHeight="1" spans="1:8">
      <c r="A17" s="25">
        <v>6</v>
      </c>
      <c r="B17" s="26" t="s">
        <v>36</v>
      </c>
      <c r="C17" s="27" t="s">
        <v>37</v>
      </c>
      <c r="D17" s="28"/>
      <c r="E17" s="29" t="s">
        <v>38</v>
      </c>
      <c r="F17" s="30" t="s">
        <v>39</v>
      </c>
      <c r="G17" s="31">
        <v>32.5</v>
      </c>
      <c r="H17" s="32">
        <v>40</v>
      </c>
    </row>
    <row r="18" ht="20" customHeight="1" spans="1:8">
      <c r="A18" s="25">
        <v>7</v>
      </c>
      <c r="B18" s="26" t="s">
        <v>40</v>
      </c>
      <c r="C18" s="27" t="s">
        <v>41</v>
      </c>
      <c r="D18" s="28"/>
      <c r="E18" s="29" t="s">
        <v>42</v>
      </c>
      <c r="F18" s="30" t="s">
        <v>39</v>
      </c>
      <c r="G18" s="31">
        <v>29</v>
      </c>
      <c r="H18" s="32">
        <v>32</v>
      </c>
    </row>
    <row r="19" ht="20" customHeight="1" spans="1:8">
      <c r="A19" s="25">
        <v>8</v>
      </c>
      <c r="B19" s="26" t="s">
        <v>43</v>
      </c>
      <c r="C19" s="36" t="s">
        <v>44</v>
      </c>
      <c r="D19" s="28"/>
      <c r="E19" s="37" t="s">
        <v>45</v>
      </c>
      <c r="F19" s="30" t="s">
        <v>35</v>
      </c>
      <c r="G19" s="38">
        <v>15</v>
      </c>
      <c r="H19" s="32">
        <v>68</v>
      </c>
    </row>
    <row r="20" ht="20" customHeight="1" spans="1:8">
      <c r="A20" s="25">
        <v>9</v>
      </c>
      <c r="B20" s="26" t="s">
        <v>46</v>
      </c>
      <c r="C20" s="27" t="s">
        <v>47</v>
      </c>
      <c r="D20" s="28" t="s">
        <v>29</v>
      </c>
      <c r="E20" s="29" t="s">
        <v>48</v>
      </c>
      <c r="F20" s="39" t="s">
        <v>35</v>
      </c>
      <c r="G20" s="40">
        <v>32</v>
      </c>
      <c r="H20" s="149" t="s">
        <v>49</v>
      </c>
    </row>
    <row r="21" ht="20" customHeight="1" spans="1:8">
      <c r="A21" s="25">
        <v>10</v>
      </c>
      <c r="B21" s="26" t="s">
        <v>50</v>
      </c>
      <c r="C21" s="36" t="s">
        <v>51</v>
      </c>
      <c r="D21" s="28"/>
      <c r="E21" s="37" t="s">
        <v>52</v>
      </c>
      <c r="F21" s="30" t="s">
        <v>21</v>
      </c>
      <c r="G21" s="38">
        <v>35</v>
      </c>
      <c r="H21" s="32">
        <v>36</v>
      </c>
    </row>
    <row r="22" ht="20" customHeight="1" spans="1:8">
      <c r="A22" s="25">
        <v>11</v>
      </c>
      <c r="B22" s="26" t="s">
        <v>53</v>
      </c>
      <c r="C22" s="27" t="s">
        <v>54</v>
      </c>
      <c r="D22" s="28"/>
      <c r="E22" s="29" t="s">
        <v>55</v>
      </c>
      <c r="F22" s="30" t="s">
        <v>56</v>
      </c>
      <c r="G22" s="31">
        <v>19</v>
      </c>
      <c r="H22" s="32">
        <v>52</v>
      </c>
    </row>
    <row r="23" ht="20" customHeight="1" spans="1:8">
      <c r="A23" s="25">
        <v>12</v>
      </c>
      <c r="B23" s="26" t="s">
        <v>57</v>
      </c>
      <c r="C23" s="27" t="s">
        <v>58</v>
      </c>
      <c r="D23" s="28"/>
      <c r="E23" s="29" t="s">
        <v>59</v>
      </c>
      <c r="F23" s="30" t="s">
        <v>60</v>
      </c>
      <c r="G23" s="31">
        <v>24</v>
      </c>
      <c r="H23" s="32">
        <v>36</v>
      </c>
    </row>
    <row r="24" ht="20" customHeight="1" spans="1:8">
      <c r="A24" s="25">
        <v>13</v>
      </c>
      <c r="B24" s="26" t="s">
        <v>61</v>
      </c>
      <c r="C24" s="27" t="s">
        <v>62</v>
      </c>
      <c r="D24" s="28" t="s">
        <v>29</v>
      </c>
      <c r="E24" s="34" t="s">
        <v>63</v>
      </c>
      <c r="F24" s="30" t="s">
        <v>64</v>
      </c>
      <c r="G24" s="31">
        <v>29</v>
      </c>
      <c r="H24" s="41">
        <v>40</v>
      </c>
    </row>
    <row r="25" ht="20" customHeight="1" spans="1:8">
      <c r="A25" s="25">
        <v>14</v>
      </c>
      <c r="B25" s="26" t="s">
        <v>65</v>
      </c>
      <c r="C25" s="27" t="s">
        <v>66</v>
      </c>
      <c r="D25" s="28"/>
      <c r="E25" s="29" t="s">
        <v>67</v>
      </c>
      <c r="F25" s="30" t="s">
        <v>68</v>
      </c>
      <c r="G25" s="31">
        <v>27</v>
      </c>
      <c r="H25" s="32">
        <v>36</v>
      </c>
    </row>
    <row r="26" ht="20" customHeight="1" spans="1:8">
      <c r="A26" s="25">
        <v>15</v>
      </c>
      <c r="B26" s="26" t="s">
        <v>69</v>
      </c>
      <c r="C26" s="27" t="s">
        <v>70</v>
      </c>
      <c r="D26" s="28"/>
      <c r="E26" s="29" t="s">
        <v>71</v>
      </c>
      <c r="F26" s="30" t="s">
        <v>60</v>
      </c>
      <c r="G26" s="31">
        <v>17</v>
      </c>
      <c r="H26" s="32">
        <v>52</v>
      </c>
    </row>
    <row r="27" ht="20" customHeight="1" spans="1:8">
      <c r="A27" s="25">
        <v>16</v>
      </c>
      <c r="B27" s="26" t="s">
        <v>72</v>
      </c>
      <c r="C27" s="36" t="s">
        <v>73</v>
      </c>
      <c r="D27" s="28"/>
      <c r="E27" s="37" t="s">
        <v>74</v>
      </c>
      <c r="F27" s="30" t="s">
        <v>21</v>
      </c>
      <c r="G27" s="38">
        <v>41</v>
      </c>
      <c r="H27" s="32">
        <v>32</v>
      </c>
    </row>
    <row r="28" ht="20" customHeight="1" spans="1:8">
      <c r="A28" s="25">
        <v>17</v>
      </c>
      <c r="B28" s="26" t="s">
        <v>75</v>
      </c>
      <c r="C28" s="27" t="s">
        <v>76</v>
      </c>
      <c r="D28" s="28"/>
      <c r="E28" s="29" t="s">
        <v>77</v>
      </c>
      <c r="F28" s="30" t="s">
        <v>60</v>
      </c>
      <c r="G28" s="31">
        <v>26</v>
      </c>
      <c r="H28" s="32">
        <v>32</v>
      </c>
    </row>
    <row r="29" ht="20" customHeight="1" spans="1:8">
      <c r="A29" s="25">
        <v>18</v>
      </c>
      <c r="B29" s="26" t="s">
        <v>78</v>
      </c>
      <c r="C29" s="27" t="s">
        <v>79</v>
      </c>
      <c r="D29" s="20" t="s">
        <v>29</v>
      </c>
      <c r="E29" s="150" t="s">
        <v>80</v>
      </c>
      <c r="F29" s="30" t="s">
        <v>64</v>
      </c>
      <c r="G29" s="31">
        <v>35</v>
      </c>
      <c r="H29" s="41">
        <v>32</v>
      </c>
    </row>
    <row r="30" ht="20" customHeight="1" spans="1:8">
      <c r="A30" s="25">
        <v>19</v>
      </c>
      <c r="B30" s="26" t="s">
        <v>81</v>
      </c>
      <c r="C30" s="27" t="s">
        <v>82</v>
      </c>
      <c r="D30" s="28"/>
      <c r="E30" s="29" t="s">
        <v>83</v>
      </c>
      <c r="F30" s="30" t="s">
        <v>68</v>
      </c>
      <c r="G30" s="31">
        <v>31</v>
      </c>
      <c r="H30" s="32">
        <v>36</v>
      </c>
    </row>
    <row r="31" ht="20" customHeight="1" spans="1:8">
      <c r="A31" s="25">
        <v>20</v>
      </c>
      <c r="B31" s="26" t="s">
        <v>84</v>
      </c>
      <c r="C31" s="27" t="s">
        <v>85</v>
      </c>
      <c r="D31" s="28" t="s">
        <v>29</v>
      </c>
      <c r="E31" s="150" t="s">
        <v>86</v>
      </c>
      <c r="F31" s="30" t="s">
        <v>64</v>
      </c>
      <c r="G31" s="31">
        <v>43</v>
      </c>
      <c r="H31" s="41">
        <v>28</v>
      </c>
    </row>
    <row r="32" ht="20" customHeight="1" spans="1:8">
      <c r="A32" s="25">
        <v>21</v>
      </c>
      <c r="B32" s="26" t="s">
        <v>87</v>
      </c>
      <c r="C32" s="27" t="s">
        <v>88</v>
      </c>
      <c r="D32" s="28"/>
      <c r="E32" s="29" t="s">
        <v>89</v>
      </c>
      <c r="F32" s="30" t="s">
        <v>21</v>
      </c>
      <c r="G32" s="31">
        <v>29</v>
      </c>
      <c r="H32" s="32">
        <v>40</v>
      </c>
    </row>
    <row r="33" ht="20" customHeight="1" spans="1:8">
      <c r="A33" s="25">
        <v>22</v>
      </c>
      <c r="B33" s="26" t="s">
        <v>90</v>
      </c>
      <c r="C33" s="27" t="s">
        <v>91</v>
      </c>
      <c r="D33" s="28" t="s">
        <v>29</v>
      </c>
      <c r="E33" s="150" t="s">
        <v>92</v>
      </c>
      <c r="F33" s="30" t="s">
        <v>64</v>
      </c>
      <c r="G33" s="31">
        <v>35</v>
      </c>
      <c r="H33" s="41">
        <v>36</v>
      </c>
    </row>
    <row r="34" ht="20" customHeight="1" spans="1:8">
      <c r="A34" s="25">
        <v>23</v>
      </c>
      <c r="B34" s="26" t="s">
        <v>93</v>
      </c>
      <c r="C34" s="36" t="s">
        <v>94</v>
      </c>
      <c r="D34" s="28"/>
      <c r="E34" s="37" t="s">
        <v>95</v>
      </c>
      <c r="F34" s="30" t="s">
        <v>68</v>
      </c>
      <c r="G34" s="31">
        <v>35</v>
      </c>
      <c r="H34" s="32">
        <v>24</v>
      </c>
    </row>
    <row r="35" ht="20" customHeight="1" spans="1:8">
      <c r="A35" s="25">
        <v>24</v>
      </c>
      <c r="B35" s="26" t="s">
        <v>96</v>
      </c>
      <c r="C35" s="27" t="s">
        <v>97</v>
      </c>
      <c r="D35" s="28" t="s">
        <v>29</v>
      </c>
      <c r="E35" s="34" t="s">
        <v>98</v>
      </c>
      <c r="F35" s="30" t="s">
        <v>64</v>
      </c>
      <c r="G35" s="31">
        <v>32</v>
      </c>
      <c r="H35" s="41">
        <v>40</v>
      </c>
    </row>
    <row r="36" ht="20" customHeight="1" spans="1:8">
      <c r="A36" s="25">
        <v>25</v>
      </c>
      <c r="B36" s="26" t="s">
        <v>99</v>
      </c>
      <c r="C36" s="27" t="s">
        <v>100</v>
      </c>
      <c r="D36" s="28"/>
      <c r="E36" s="29" t="s">
        <v>101</v>
      </c>
      <c r="F36" s="30" t="s">
        <v>68</v>
      </c>
      <c r="G36" s="31">
        <v>29</v>
      </c>
      <c r="H36" s="32">
        <v>40</v>
      </c>
    </row>
    <row r="37" ht="20" customHeight="1" spans="1:8">
      <c r="A37" s="25">
        <v>26</v>
      </c>
      <c r="B37" s="26" t="s">
        <v>102</v>
      </c>
      <c r="C37" s="27" t="s">
        <v>103</v>
      </c>
      <c r="D37" s="28"/>
      <c r="E37" s="29" t="s">
        <v>104</v>
      </c>
      <c r="F37" s="30" t="s">
        <v>68</v>
      </c>
      <c r="G37" s="31">
        <v>28</v>
      </c>
      <c r="H37" s="32">
        <v>40</v>
      </c>
    </row>
    <row r="38" ht="20" customHeight="1" spans="1:8">
      <c r="A38" s="25">
        <v>27</v>
      </c>
      <c r="B38" s="26" t="s">
        <v>105</v>
      </c>
      <c r="C38" s="36" t="s">
        <v>106</v>
      </c>
      <c r="D38" s="28"/>
      <c r="E38" s="37" t="s">
        <v>107</v>
      </c>
      <c r="F38" s="30" t="s">
        <v>68</v>
      </c>
      <c r="G38" s="38">
        <v>39</v>
      </c>
      <c r="H38" s="32">
        <v>24</v>
      </c>
    </row>
    <row r="39" ht="20" customHeight="1" spans="1:8">
      <c r="A39" s="25">
        <v>28</v>
      </c>
      <c r="B39" s="26" t="s">
        <v>108</v>
      </c>
      <c r="C39" s="27" t="s">
        <v>109</v>
      </c>
      <c r="D39" s="28"/>
      <c r="E39" s="29" t="s">
        <v>110</v>
      </c>
      <c r="F39" s="30" t="s">
        <v>64</v>
      </c>
      <c r="G39" s="31">
        <v>16</v>
      </c>
      <c r="H39" s="32">
        <v>64</v>
      </c>
    </row>
    <row r="40" ht="20" customHeight="1" spans="1:8">
      <c r="A40" s="25">
        <v>29</v>
      </c>
      <c r="B40" s="26" t="s">
        <v>111</v>
      </c>
      <c r="C40" s="27" t="s">
        <v>112</v>
      </c>
      <c r="D40" s="28"/>
      <c r="E40" s="29" t="s">
        <v>113</v>
      </c>
      <c r="F40" s="30" t="s">
        <v>64</v>
      </c>
      <c r="G40" s="31">
        <v>16</v>
      </c>
      <c r="H40" s="32">
        <v>52</v>
      </c>
    </row>
    <row r="41" ht="20" customHeight="1" spans="1:8">
      <c r="A41" s="25">
        <v>30</v>
      </c>
      <c r="B41" s="26" t="s">
        <v>114</v>
      </c>
      <c r="C41" s="27" t="s">
        <v>115</v>
      </c>
      <c r="D41" s="28"/>
      <c r="E41" s="29" t="s">
        <v>116</v>
      </c>
      <c r="F41" s="30" t="s">
        <v>64</v>
      </c>
      <c r="G41" s="31">
        <v>23</v>
      </c>
      <c r="H41" s="32">
        <v>48</v>
      </c>
    </row>
    <row r="42" ht="20" customHeight="1" spans="1:8">
      <c r="A42" s="25">
        <v>31</v>
      </c>
      <c r="B42" s="26" t="s">
        <v>117</v>
      </c>
      <c r="C42" s="36" t="s">
        <v>118</v>
      </c>
      <c r="D42" s="28"/>
      <c r="E42" s="37" t="s">
        <v>119</v>
      </c>
      <c r="F42" s="30" t="s">
        <v>68</v>
      </c>
      <c r="G42" s="38">
        <v>32</v>
      </c>
      <c r="H42" s="32">
        <v>36</v>
      </c>
    </row>
    <row r="43" ht="20" customHeight="1" spans="1:8">
      <c r="A43" s="25">
        <v>32</v>
      </c>
      <c r="B43" s="26" t="s">
        <v>120</v>
      </c>
      <c r="C43" s="36" t="s">
        <v>121</v>
      </c>
      <c r="D43" s="28"/>
      <c r="E43" s="37" t="s">
        <v>122</v>
      </c>
      <c r="F43" s="30" t="s">
        <v>68</v>
      </c>
      <c r="G43" s="38">
        <v>36</v>
      </c>
      <c r="H43" s="32">
        <v>32</v>
      </c>
    </row>
    <row r="44" ht="20" customHeight="1" spans="1:8">
      <c r="A44" s="25">
        <v>33</v>
      </c>
      <c r="B44" s="26" t="s">
        <v>123</v>
      </c>
      <c r="C44" s="27" t="s">
        <v>124</v>
      </c>
      <c r="D44" s="28" t="s">
        <v>29</v>
      </c>
      <c r="E44" s="42" t="s">
        <v>125</v>
      </c>
      <c r="F44" s="30" t="s">
        <v>21</v>
      </c>
      <c r="G44" s="31">
        <v>44</v>
      </c>
      <c r="H44" s="41">
        <v>27</v>
      </c>
    </row>
    <row r="45" ht="20" customHeight="1" spans="1:8">
      <c r="A45" s="25">
        <v>34</v>
      </c>
      <c r="B45" s="26" t="s">
        <v>126</v>
      </c>
      <c r="C45" s="27" t="s">
        <v>127</v>
      </c>
      <c r="D45" s="28"/>
      <c r="E45" s="29" t="s">
        <v>128</v>
      </c>
      <c r="F45" s="30" t="s">
        <v>64</v>
      </c>
      <c r="G45" s="31">
        <v>10</v>
      </c>
      <c r="H45" s="32">
        <v>88</v>
      </c>
    </row>
    <row r="46" ht="20" customHeight="1" spans="1:8">
      <c r="A46" s="25">
        <v>35</v>
      </c>
      <c r="B46" s="26" t="s">
        <v>126</v>
      </c>
      <c r="C46" s="27" t="s">
        <v>129</v>
      </c>
      <c r="D46" s="28"/>
      <c r="E46" s="29" t="s">
        <v>130</v>
      </c>
      <c r="F46" s="30" t="s">
        <v>64</v>
      </c>
      <c r="G46" s="31">
        <v>12</v>
      </c>
      <c r="H46" s="32">
        <v>72</v>
      </c>
    </row>
    <row r="47" ht="20" customHeight="1" spans="1:8">
      <c r="A47" s="25">
        <v>36</v>
      </c>
      <c r="B47" s="26" t="s">
        <v>131</v>
      </c>
      <c r="C47" s="43" t="s">
        <v>132</v>
      </c>
      <c r="D47" s="28"/>
      <c r="E47" s="29" t="s">
        <v>133</v>
      </c>
      <c r="F47" s="30" t="s">
        <v>64</v>
      </c>
      <c r="G47" s="31">
        <v>22</v>
      </c>
      <c r="H47" s="32">
        <v>40</v>
      </c>
    </row>
    <row r="48" ht="20" customHeight="1" spans="1:8">
      <c r="A48" s="25">
        <v>37</v>
      </c>
      <c r="B48" s="26" t="s">
        <v>134</v>
      </c>
      <c r="C48" s="36" t="s">
        <v>135</v>
      </c>
      <c r="D48" s="28"/>
      <c r="E48" s="37" t="s">
        <v>136</v>
      </c>
      <c r="F48" s="30" t="s">
        <v>21</v>
      </c>
      <c r="G48" s="38">
        <v>33</v>
      </c>
      <c r="H48" s="32">
        <v>40</v>
      </c>
    </row>
    <row r="49" ht="20" customHeight="1" spans="1:8">
      <c r="A49" s="25">
        <v>38</v>
      </c>
      <c r="B49" s="26" t="s">
        <v>137</v>
      </c>
      <c r="C49" s="27" t="s">
        <v>138</v>
      </c>
      <c r="D49" s="28"/>
      <c r="E49" s="29" t="s">
        <v>139</v>
      </c>
      <c r="F49" s="30" t="s">
        <v>68</v>
      </c>
      <c r="G49" s="31">
        <v>28</v>
      </c>
      <c r="H49" s="32">
        <v>44</v>
      </c>
    </row>
    <row r="50" ht="20" customHeight="1" spans="1:8">
      <c r="A50" s="25">
        <v>39</v>
      </c>
      <c r="B50" s="26" t="s">
        <v>140</v>
      </c>
      <c r="C50" s="27" t="s">
        <v>141</v>
      </c>
      <c r="D50" s="28"/>
      <c r="E50" s="29" t="s">
        <v>142</v>
      </c>
      <c r="F50" s="30" t="s">
        <v>64</v>
      </c>
      <c r="G50" s="31">
        <v>19</v>
      </c>
      <c r="H50" s="32">
        <v>48</v>
      </c>
    </row>
    <row r="51" ht="20" customHeight="1" spans="1:8">
      <c r="A51" s="25">
        <v>40</v>
      </c>
      <c r="B51" s="26" t="s">
        <v>143</v>
      </c>
      <c r="C51" s="27" t="s">
        <v>144</v>
      </c>
      <c r="D51" s="28"/>
      <c r="E51" s="29" t="s">
        <v>145</v>
      </c>
      <c r="F51" s="30" t="s">
        <v>64</v>
      </c>
      <c r="G51" s="31">
        <v>20</v>
      </c>
      <c r="H51" s="32">
        <v>44</v>
      </c>
    </row>
    <row r="52" ht="20" customHeight="1" spans="1:8">
      <c r="A52" s="25">
        <v>41</v>
      </c>
      <c r="B52" s="26" t="s">
        <v>146</v>
      </c>
      <c r="C52" s="27" t="s">
        <v>147</v>
      </c>
      <c r="D52" s="28"/>
      <c r="E52" s="29" t="s">
        <v>148</v>
      </c>
      <c r="F52" s="30" t="s">
        <v>64</v>
      </c>
      <c r="G52" s="31">
        <v>11</v>
      </c>
      <c r="H52" s="32">
        <v>80</v>
      </c>
    </row>
    <row r="53" ht="20" customHeight="1" spans="1:8">
      <c r="A53" s="25">
        <v>42</v>
      </c>
      <c r="B53" s="26" t="s">
        <v>149</v>
      </c>
      <c r="C53" s="27" t="s">
        <v>150</v>
      </c>
      <c r="D53" s="28"/>
      <c r="E53" s="29" t="s">
        <v>151</v>
      </c>
      <c r="F53" s="30" t="s">
        <v>64</v>
      </c>
      <c r="G53" s="31">
        <v>22</v>
      </c>
      <c r="H53" s="32">
        <v>36</v>
      </c>
    </row>
    <row r="54" ht="20" customHeight="1" spans="1:8">
      <c r="A54" s="25">
        <v>43</v>
      </c>
      <c r="B54" s="26" t="s">
        <v>152</v>
      </c>
      <c r="C54" s="27" t="s">
        <v>153</v>
      </c>
      <c r="D54" s="28"/>
      <c r="E54" s="29" t="s">
        <v>154</v>
      </c>
      <c r="F54" s="30" t="s">
        <v>64</v>
      </c>
      <c r="G54" s="31">
        <v>24</v>
      </c>
      <c r="H54" s="32">
        <v>36</v>
      </c>
    </row>
    <row r="55" ht="20" customHeight="1" spans="1:8">
      <c r="A55" s="25">
        <v>44</v>
      </c>
      <c r="B55" s="26" t="s">
        <v>155</v>
      </c>
      <c r="C55" s="36" t="s">
        <v>156</v>
      </c>
      <c r="D55" s="28"/>
      <c r="E55" s="37" t="s">
        <v>157</v>
      </c>
      <c r="F55" s="30" t="s">
        <v>21</v>
      </c>
      <c r="G55" s="38">
        <v>42</v>
      </c>
      <c r="H55" s="32">
        <v>28</v>
      </c>
    </row>
    <row r="56" ht="20" customHeight="1" spans="1:8">
      <c r="A56" s="25">
        <v>45</v>
      </c>
      <c r="B56" s="26" t="s">
        <v>158</v>
      </c>
      <c r="C56" s="27" t="s">
        <v>159</v>
      </c>
      <c r="D56" s="28"/>
      <c r="E56" s="29" t="s">
        <v>160</v>
      </c>
      <c r="F56" s="30" t="s">
        <v>64</v>
      </c>
      <c r="G56" s="31">
        <v>19</v>
      </c>
      <c r="H56" s="32">
        <v>44</v>
      </c>
    </row>
    <row r="57" ht="20" customHeight="1" spans="1:8">
      <c r="A57" s="25">
        <v>46</v>
      </c>
      <c r="B57" s="26" t="s">
        <v>161</v>
      </c>
      <c r="C57" s="27" t="s">
        <v>162</v>
      </c>
      <c r="D57" s="28"/>
      <c r="E57" s="29" t="s">
        <v>163</v>
      </c>
      <c r="F57" s="30" t="s">
        <v>64</v>
      </c>
      <c r="G57" s="31">
        <v>22.5</v>
      </c>
      <c r="H57" s="32">
        <v>40</v>
      </c>
    </row>
    <row r="58" ht="20" customHeight="1" spans="1:8">
      <c r="A58" s="25">
        <v>47</v>
      </c>
      <c r="B58" s="26" t="s">
        <v>164</v>
      </c>
      <c r="C58" s="27" t="s">
        <v>165</v>
      </c>
      <c r="D58" s="28"/>
      <c r="E58" s="29" t="s">
        <v>166</v>
      </c>
      <c r="F58" s="30" t="s">
        <v>64</v>
      </c>
      <c r="G58" s="31">
        <v>22</v>
      </c>
      <c r="H58" s="32">
        <v>32</v>
      </c>
    </row>
    <row r="59" ht="20" customHeight="1" spans="1:8">
      <c r="A59" s="25">
        <v>48</v>
      </c>
      <c r="B59" s="26" t="s">
        <v>167</v>
      </c>
      <c r="C59" s="27" t="s">
        <v>168</v>
      </c>
      <c r="D59" s="28"/>
      <c r="E59" s="29" t="s">
        <v>169</v>
      </c>
      <c r="F59" s="30" t="s">
        <v>64</v>
      </c>
      <c r="G59" s="31">
        <v>17</v>
      </c>
      <c r="H59" s="32">
        <v>44</v>
      </c>
    </row>
    <row r="60" ht="20" customHeight="1" spans="1:8">
      <c r="A60" s="25">
        <v>49</v>
      </c>
      <c r="B60" s="26" t="s">
        <v>170</v>
      </c>
      <c r="C60" s="27" t="s">
        <v>171</v>
      </c>
      <c r="D60" s="28"/>
      <c r="E60" s="29" t="s">
        <v>172</v>
      </c>
      <c r="F60" s="30" t="s">
        <v>35</v>
      </c>
      <c r="G60" s="31">
        <v>20.6</v>
      </c>
      <c r="H60" s="32">
        <v>48</v>
      </c>
    </row>
    <row r="61" ht="20" customHeight="1" spans="1:8">
      <c r="A61" s="25">
        <v>50</v>
      </c>
      <c r="B61" s="26" t="s">
        <v>173</v>
      </c>
      <c r="C61" s="27" t="s">
        <v>174</v>
      </c>
      <c r="D61" s="28"/>
      <c r="E61" s="29" t="s">
        <v>175</v>
      </c>
      <c r="F61" s="30" t="s">
        <v>64</v>
      </c>
      <c r="G61" s="31">
        <v>17</v>
      </c>
      <c r="H61" s="32">
        <v>56</v>
      </c>
    </row>
    <row r="62" ht="20" customHeight="1" spans="1:8">
      <c r="A62" s="25">
        <v>51</v>
      </c>
      <c r="B62" s="26" t="s">
        <v>176</v>
      </c>
      <c r="C62" s="27" t="s">
        <v>177</v>
      </c>
      <c r="D62" s="28"/>
      <c r="E62" s="29" t="s">
        <v>178</v>
      </c>
      <c r="F62" s="30" t="s">
        <v>68</v>
      </c>
      <c r="G62" s="31">
        <v>21</v>
      </c>
      <c r="H62" s="32">
        <v>44</v>
      </c>
    </row>
    <row r="63" ht="20" customHeight="1" spans="1:8">
      <c r="A63" s="25">
        <v>52</v>
      </c>
      <c r="B63" s="26" t="s">
        <v>179</v>
      </c>
      <c r="C63" s="27" t="s">
        <v>180</v>
      </c>
      <c r="D63" s="28"/>
      <c r="E63" s="29" t="s">
        <v>181</v>
      </c>
      <c r="F63" s="30" t="s">
        <v>68</v>
      </c>
      <c r="G63" s="31">
        <v>21.4</v>
      </c>
      <c r="H63" s="32">
        <v>40</v>
      </c>
    </row>
    <row r="64" ht="20" customHeight="1" spans="1:8">
      <c r="A64" s="25">
        <v>53</v>
      </c>
      <c r="B64" s="26" t="s">
        <v>182</v>
      </c>
      <c r="C64" s="27" t="s">
        <v>183</v>
      </c>
      <c r="D64" s="28"/>
      <c r="E64" s="29" t="s">
        <v>184</v>
      </c>
      <c r="F64" s="30" t="s">
        <v>68</v>
      </c>
      <c r="G64" s="31">
        <v>20</v>
      </c>
      <c r="H64" s="32">
        <v>44</v>
      </c>
    </row>
    <row r="65" ht="20" customHeight="1" spans="1:8">
      <c r="A65" s="25">
        <v>54</v>
      </c>
      <c r="B65" s="26" t="s">
        <v>185</v>
      </c>
      <c r="C65" s="27" t="s">
        <v>186</v>
      </c>
      <c r="D65" s="28"/>
      <c r="E65" s="29" t="s">
        <v>187</v>
      </c>
      <c r="F65" s="30" t="s">
        <v>68</v>
      </c>
      <c r="G65" s="31">
        <v>19</v>
      </c>
      <c r="H65" s="32">
        <v>44</v>
      </c>
    </row>
    <row r="66" ht="20" customHeight="1" spans="1:8">
      <c r="A66" s="25">
        <v>55</v>
      </c>
      <c r="B66" s="26" t="s">
        <v>188</v>
      </c>
      <c r="C66" s="27" t="s">
        <v>189</v>
      </c>
      <c r="D66" s="28"/>
      <c r="E66" s="29" t="s">
        <v>190</v>
      </c>
      <c r="F66" s="30" t="s">
        <v>68</v>
      </c>
      <c r="G66" s="31">
        <v>21</v>
      </c>
      <c r="H66" s="32">
        <v>40</v>
      </c>
    </row>
    <row r="67" ht="20" customHeight="1" spans="1:8">
      <c r="A67" s="25">
        <v>56</v>
      </c>
      <c r="B67" s="26" t="s">
        <v>191</v>
      </c>
      <c r="C67" s="27" t="s">
        <v>192</v>
      </c>
      <c r="D67" s="28"/>
      <c r="E67" s="29" t="s">
        <v>193</v>
      </c>
      <c r="F67" s="30" t="s">
        <v>60</v>
      </c>
      <c r="G67" s="31">
        <v>19</v>
      </c>
      <c r="H67" s="32">
        <v>48</v>
      </c>
    </row>
    <row r="68" ht="20" customHeight="1" spans="1:8">
      <c r="A68" s="25">
        <v>57</v>
      </c>
      <c r="B68" s="26" t="s">
        <v>194</v>
      </c>
      <c r="C68" s="27" t="s">
        <v>195</v>
      </c>
      <c r="D68" s="28"/>
      <c r="E68" s="29" t="s">
        <v>196</v>
      </c>
      <c r="F68" s="30" t="s">
        <v>68</v>
      </c>
      <c r="G68" s="31">
        <v>19</v>
      </c>
      <c r="H68" s="32">
        <v>48</v>
      </c>
    </row>
    <row r="69" ht="20" customHeight="1" spans="1:8">
      <c r="A69" s="25">
        <v>58</v>
      </c>
      <c r="B69" s="26" t="s">
        <v>197</v>
      </c>
      <c r="C69" s="43" t="s">
        <v>198</v>
      </c>
      <c r="D69" s="28" t="s">
        <v>29</v>
      </c>
      <c r="E69" s="150" t="s">
        <v>199</v>
      </c>
      <c r="F69" s="30" t="s">
        <v>64</v>
      </c>
      <c r="G69" s="31">
        <v>30</v>
      </c>
      <c r="H69" s="41">
        <v>44</v>
      </c>
    </row>
    <row r="70" ht="20" customHeight="1" spans="1:8">
      <c r="A70" s="25">
        <v>59</v>
      </c>
      <c r="B70" s="47" t="s">
        <v>200</v>
      </c>
      <c r="C70" s="36" t="s">
        <v>201</v>
      </c>
      <c r="D70" s="48"/>
      <c r="E70" s="37" t="s">
        <v>202</v>
      </c>
      <c r="F70" s="30" t="s">
        <v>35</v>
      </c>
      <c r="G70" s="38">
        <v>36</v>
      </c>
      <c r="H70" s="32">
        <v>36</v>
      </c>
    </row>
    <row r="71" ht="20" customHeight="1" spans="1:8">
      <c r="A71" s="25">
        <v>60</v>
      </c>
      <c r="B71" s="26" t="s">
        <v>203</v>
      </c>
      <c r="C71" s="27" t="s">
        <v>204</v>
      </c>
      <c r="D71" s="28"/>
      <c r="E71" s="29" t="s">
        <v>205</v>
      </c>
      <c r="F71" s="30" t="s">
        <v>68</v>
      </c>
      <c r="G71" s="31">
        <v>17</v>
      </c>
      <c r="H71" s="32">
        <v>52</v>
      </c>
    </row>
    <row r="72" ht="20" customHeight="1" spans="1:8">
      <c r="A72" s="25">
        <v>61</v>
      </c>
      <c r="B72" s="26" t="s">
        <v>206</v>
      </c>
      <c r="C72" s="36" t="s">
        <v>207</v>
      </c>
      <c r="D72" s="28"/>
      <c r="E72" s="37" t="s">
        <v>208</v>
      </c>
      <c r="F72" s="30" t="s">
        <v>21</v>
      </c>
      <c r="G72" s="38">
        <v>39</v>
      </c>
      <c r="H72" s="32">
        <v>28</v>
      </c>
    </row>
    <row r="73" ht="20" customHeight="1" spans="1:8">
      <c r="A73" s="25">
        <v>62</v>
      </c>
      <c r="B73" s="26" t="s">
        <v>209</v>
      </c>
      <c r="C73" s="36" t="s">
        <v>210</v>
      </c>
      <c r="D73" s="28"/>
      <c r="E73" s="37" t="s">
        <v>211</v>
      </c>
      <c r="F73" s="30" t="s">
        <v>68</v>
      </c>
      <c r="G73" s="38">
        <v>33</v>
      </c>
      <c r="H73" s="32">
        <v>32</v>
      </c>
    </row>
    <row r="74" ht="20" customHeight="1" spans="1:8">
      <c r="A74" s="25">
        <v>63</v>
      </c>
      <c r="B74" s="26" t="s">
        <v>212</v>
      </c>
      <c r="C74" s="27" t="s">
        <v>213</v>
      </c>
      <c r="D74" s="28"/>
      <c r="E74" s="29" t="s">
        <v>193</v>
      </c>
      <c r="F74" s="30" t="s">
        <v>60</v>
      </c>
      <c r="G74" s="31">
        <v>19</v>
      </c>
      <c r="H74" s="32">
        <v>44</v>
      </c>
    </row>
    <row r="75" ht="20" customHeight="1" spans="1:8">
      <c r="A75" s="25">
        <v>64</v>
      </c>
      <c r="B75" s="26" t="s">
        <v>214</v>
      </c>
      <c r="C75" s="27" t="s">
        <v>215</v>
      </c>
      <c r="D75" s="28"/>
      <c r="E75" s="29" t="s">
        <v>216</v>
      </c>
      <c r="F75" s="30" t="s">
        <v>35</v>
      </c>
      <c r="G75" s="31">
        <v>21.1</v>
      </c>
      <c r="H75" s="32">
        <v>40</v>
      </c>
    </row>
    <row r="76" ht="20" customHeight="1" spans="1:8">
      <c r="A76" s="25">
        <v>65</v>
      </c>
      <c r="B76" s="26" t="s">
        <v>217</v>
      </c>
      <c r="C76" s="27" t="s">
        <v>218</v>
      </c>
      <c r="D76" s="28"/>
      <c r="E76" s="29" t="s">
        <v>219</v>
      </c>
      <c r="F76" s="30" t="s">
        <v>60</v>
      </c>
      <c r="G76" s="31">
        <v>18</v>
      </c>
      <c r="H76" s="32">
        <v>48</v>
      </c>
    </row>
    <row r="77" ht="20" customHeight="1" spans="1:8">
      <c r="A77" s="25">
        <v>66</v>
      </c>
      <c r="B77" s="26" t="s">
        <v>220</v>
      </c>
      <c r="C77" s="36" t="s">
        <v>221</v>
      </c>
      <c r="D77" s="28"/>
      <c r="E77" s="37" t="s">
        <v>222</v>
      </c>
      <c r="F77" s="30" t="s">
        <v>21</v>
      </c>
      <c r="G77" s="38">
        <v>28</v>
      </c>
      <c r="H77" s="32">
        <v>48</v>
      </c>
    </row>
    <row r="78" ht="20" customHeight="1" spans="1:8">
      <c r="A78" s="25">
        <v>67</v>
      </c>
      <c r="B78" s="26" t="s">
        <v>223</v>
      </c>
      <c r="C78" s="27" t="s">
        <v>224</v>
      </c>
      <c r="D78" s="28"/>
      <c r="E78" s="29" t="s">
        <v>225</v>
      </c>
      <c r="F78" s="30" t="s">
        <v>68</v>
      </c>
      <c r="G78" s="31">
        <v>30</v>
      </c>
      <c r="H78" s="32">
        <v>32</v>
      </c>
    </row>
    <row r="79" ht="20" customHeight="1" spans="1:8">
      <c r="A79" s="25">
        <v>68</v>
      </c>
      <c r="B79" s="26" t="s">
        <v>226</v>
      </c>
      <c r="C79" s="27" t="s">
        <v>227</v>
      </c>
      <c r="D79" s="28"/>
      <c r="E79" s="29" t="s">
        <v>228</v>
      </c>
      <c r="F79" s="30" t="s">
        <v>68</v>
      </c>
      <c r="G79" s="31">
        <v>25</v>
      </c>
      <c r="H79" s="32">
        <v>36</v>
      </c>
    </row>
    <row r="80" ht="20" customHeight="1" spans="1:8">
      <c r="A80" s="25">
        <v>69</v>
      </c>
      <c r="B80" s="26" t="s">
        <v>229</v>
      </c>
      <c r="C80" s="27" t="s">
        <v>230</v>
      </c>
      <c r="D80" s="28"/>
      <c r="E80" s="29" t="s">
        <v>231</v>
      </c>
      <c r="F80" s="30" t="s">
        <v>68</v>
      </c>
      <c r="G80" s="31">
        <v>25</v>
      </c>
      <c r="H80" s="32">
        <v>44</v>
      </c>
    </row>
    <row r="81" ht="20" customHeight="1" spans="1:8">
      <c r="A81" s="25">
        <v>70</v>
      </c>
      <c r="B81" s="26" t="s">
        <v>232</v>
      </c>
      <c r="C81" s="27" t="s">
        <v>233</v>
      </c>
      <c r="D81" s="28"/>
      <c r="E81" s="29" t="s">
        <v>234</v>
      </c>
      <c r="F81" s="30" t="s">
        <v>68</v>
      </c>
      <c r="G81" s="31">
        <v>21</v>
      </c>
      <c r="H81" s="32">
        <v>48</v>
      </c>
    </row>
    <row r="82" ht="20" customHeight="1" spans="1:8">
      <c r="A82" s="25">
        <v>71</v>
      </c>
      <c r="B82" s="26" t="s">
        <v>235</v>
      </c>
      <c r="C82" s="27" t="s">
        <v>236</v>
      </c>
      <c r="D82" s="28"/>
      <c r="E82" s="29" t="s">
        <v>237</v>
      </c>
      <c r="F82" s="30" t="s">
        <v>68</v>
      </c>
      <c r="G82" s="31">
        <v>28</v>
      </c>
      <c r="H82" s="32">
        <v>32</v>
      </c>
    </row>
    <row r="83" ht="20" customHeight="1" spans="1:8">
      <c r="A83" s="25">
        <v>72</v>
      </c>
      <c r="B83" s="26" t="s">
        <v>238</v>
      </c>
      <c r="C83" s="27" t="s">
        <v>239</v>
      </c>
      <c r="D83" s="28"/>
      <c r="E83" s="29" t="s">
        <v>240</v>
      </c>
      <c r="F83" s="30" t="s">
        <v>68</v>
      </c>
      <c r="G83" s="31">
        <v>28</v>
      </c>
      <c r="H83" s="32">
        <v>32</v>
      </c>
    </row>
    <row r="84" ht="20" customHeight="1" spans="1:8">
      <c r="A84" s="25">
        <v>73</v>
      </c>
      <c r="B84" s="26" t="s">
        <v>241</v>
      </c>
      <c r="C84" s="27" t="s">
        <v>242</v>
      </c>
      <c r="D84" s="28"/>
      <c r="E84" s="29" t="s">
        <v>243</v>
      </c>
      <c r="F84" s="30" t="s">
        <v>68</v>
      </c>
      <c r="G84" s="31">
        <v>17</v>
      </c>
      <c r="H84" s="32">
        <v>52</v>
      </c>
    </row>
    <row r="85" ht="20" customHeight="1" spans="1:8">
      <c r="A85" s="25">
        <v>74</v>
      </c>
      <c r="B85" s="26" t="s">
        <v>244</v>
      </c>
      <c r="C85" s="27" t="s">
        <v>245</v>
      </c>
      <c r="D85" s="28"/>
      <c r="E85" s="29" t="s">
        <v>246</v>
      </c>
      <c r="F85" s="30" t="s">
        <v>68</v>
      </c>
      <c r="G85" s="31">
        <v>21</v>
      </c>
      <c r="H85" s="32">
        <v>44</v>
      </c>
    </row>
    <row r="86" ht="20" customHeight="1" spans="1:8">
      <c r="A86" s="25">
        <v>75</v>
      </c>
      <c r="B86" s="47" t="s">
        <v>247</v>
      </c>
      <c r="C86" s="36" t="s">
        <v>248</v>
      </c>
      <c r="D86" s="48"/>
      <c r="E86" s="37" t="s">
        <v>249</v>
      </c>
      <c r="F86" s="30" t="s">
        <v>35</v>
      </c>
      <c r="G86" s="38">
        <v>30</v>
      </c>
      <c r="H86" s="32">
        <v>36</v>
      </c>
    </row>
    <row r="87" ht="20" customHeight="1" spans="1:8">
      <c r="A87" s="25">
        <v>76</v>
      </c>
      <c r="B87" s="49" t="s">
        <v>250</v>
      </c>
      <c r="C87" s="36" t="s">
        <v>251</v>
      </c>
      <c r="D87" s="50"/>
      <c r="E87" s="37" t="s">
        <v>252</v>
      </c>
      <c r="F87" s="30" t="s">
        <v>39</v>
      </c>
      <c r="G87" s="38">
        <v>34</v>
      </c>
      <c r="H87" s="32">
        <v>40</v>
      </c>
    </row>
    <row r="88" ht="20" customHeight="1" spans="1:8">
      <c r="A88" s="25">
        <v>77</v>
      </c>
      <c r="B88" s="49" t="s">
        <v>253</v>
      </c>
      <c r="C88" s="36" t="s">
        <v>254</v>
      </c>
      <c r="D88" s="50"/>
      <c r="E88" s="37" t="s">
        <v>255</v>
      </c>
      <c r="F88" s="30" t="s">
        <v>39</v>
      </c>
      <c r="G88" s="38">
        <v>31</v>
      </c>
      <c r="H88" s="32">
        <v>40</v>
      </c>
    </row>
    <row r="89" ht="20" customHeight="1" spans="1:8">
      <c r="A89" s="25">
        <v>78</v>
      </c>
      <c r="B89" s="26" t="s">
        <v>256</v>
      </c>
      <c r="C89" s="27" t="s">
        <v>257</v>
      </c>
      <c r="D89" s="28"/>
      <c r="E89" s="29" t="s">
        <v>258</v>
      </c>
      <c r="F89" s="30" t="s">
        <v>64</v>
      </c>
      <c r="G89" s="31">
        <v>15</v>
      </c>
      <c r="H89" s="32">
        <v>60</v>
      </c>
    </row>
    <row r="90" ht="20" customHeight="1" spans="1:8">
      <c r="A90" s="25">
        <v>79</v>
      </c>
      <c r="B90" s="26" t="s">
        <v>259</v>
      </c>
      <c r="C90" s="36" t="s">
        <v>260</v>
      </c>
      <c r="D90" s="28"/>
      <c r="E90" s="37" t="s">
        <v>261</v>
      </c>
      <c r="F90" s="30" t="s">
        <v>21</v>
      </c>
      <c r="G90" s="38">
        <v>37</v>
      </c>
      <c r="H90" s="32">
        <v>36</v>
      </c>
    </row>
    <row r="91" ht="20" customHeight="1" spans="1:8">
      <c r="A91" s="25">
        <v>80</v>
      </c>
      <c r="B91" s="26" t="s">
        <v>262</v>
      </c>
      <c r="C91" s="27" t="s">
        <v>263</v>
      </c>
      <c r="D91" s="28"/>
      <c r="E91" s="29" t="s">
        <v>264</v>
      </c>
      <c r="F91" s="30" t="s">
        <v>64</v>
      </c>
      <c r="G91" s="31">
        <v>24</v>
      </c>
      <c r="H91" s="32">
        <v>40</v>
      </c>
    </row>
    <row r="92" ht="20" customHeight="1" spans="1:8">
      <c r="A92" s="25">
        <v>81</v>
      </c>
      <c r="B92" s="26" t="s">
        <v>265</v>
      </c>
      <c r="C92" s="27" t="s">
        <v>266</v>
      </c>
      <c r="D92" s="28"/>
      <c r="E92" s="29" t="s">
        <v>267</v>
      </c>
      <c r="F92" s="30" t="s">
        <v>64</v>
      </c>
      <c r="G92" s="31">
        <v>15</v>
      </c>
      <c r="H92" s="32">
        <v>60</v>
      </c>
    </row>
    <row r="93" ht="20" customHeight="1" spans="1:8">
      <c r="A93" s="25">
        <v>82</v>
      </c>
      <c r="B93" s="26" t="s">
        <v>268</v>
      </c>
      <c r="C93" s="27" t="s">
        <v>269</v>
      </c>
      <c r="D93" s="28"/>
      <c r="E93" s="29" t="s">
        <v>270</v>
      </c>
      <c r="F93" s="30" t="s">
        <v>68</v>
      </c>
      <c r="G93" s="31">
        <v>14</v>
      </c>
      <c r="H93" s="32">
        <v>60</v>
      </c>
    </row>
    <row r="94" ht="20" customHeight="1" spans="1:8">
      <c r="A94" s="25">
        <v>83</v>
      </c>
      <c r="B94" s="47" t="s">
        <v>271</v>
      </c>
      <c r="C94" s="36" t="s">
        <v>272</v>
      </c>
      <c r="D94" s="48"/>
      <c r="E94" s="37" t="s">
        <v>273</v>
      </c>
      <c r="F94" s="30" t="s">
        <v>35</v>
      </c>
      <c r="G94" s="38">
        <v>27</v>
      </c>
      <c r="H94" s="32">
        <v>44</v>
      </c>
    </row>
    <row r="95" ht="20" customHeight="1" spans="1:8">
      <c r="A95" s="25">
        <v>84</v>
      </c>
      <c r="B95" s="26" t="s">
        <v>274</v>
      </c>
      <c r="C95" s="27" t="s">
        <v>275</v>
      </c>
      <c r="D95" s="28"/>
      <c r="E95" s="29" t="s">
        <v>276</v>
      </c>
      <c r="F95" s="30" t="s">
        <v>64</v>
      </c>
      <c r="G95" s="31">
        <v>13</v>
      </c>
      <c r="H95" s="32">
        <v>60</v>
      </c>
    </row>
    <row r="96" ht="20" customHeight="1" spans="1:8">
      <c r="A96" s="25">
        <v>85</v>
      </c>
      <c r="B96" s="26" t="s">
        <v>277</v>
      </c>
      <c r="C96" s="27" t="s">
        <v>278</v>
      </c>
      <c r="D96" s="28"/>
      <c r="E96" s="29" t="s">
        <v>279</v>
      </c>
      <c r="F96" s="30" t="s">
        <v>64</v>
      </c>
      <c r="G96" s="31">
        <v>31</v>
      </c>
      <c r="H96" s="32">
        <v>32</v>
      </c>
    </row>
    <row r="97" ht="20" customHeight="1" spans="1:8">
      <c r="A97" s="25">
        <v>86</v>
      </c>
      <c r="B97" s="26" t="s">
        <v>280</v>
      </c>
      <c r="C97" s="27" t="s">
        <v>281</v>
      </c>
      <c r="D97" s="28"/>
      <c r="E97" s="29" t="s">
        <v>282</v>
      </c>
      <c r="F97" s="30" t="s">
        <v>68</v>
      </c>
      <c r="G97" s="31">
        <v>19</v>
      </c>
      <c r="H97" s="32">
        <v>44</v>
      </c>
    </row>
    <row r="98" ht="20" customHeight="1" spans="1:8">
      <c r="A98" s="25">
        <v>87</v>
      </c>
      <c r="B98" s="26" t="s">
        <v>283</v>
      </c>
      <c r="C98" s="27" t="s">
        <v>284</v>
      </c>
      <c r="D98" s="28"/>
      <c r="E98" s="29" t="s">
        <v>285</v>
      </c>
      <c r="F98" s="30" t="s">
        <v>64</v>
      </c>
      <c r="G98" s="31">
        <v>20.5</v>
      </c>
      <c r="H98" s="32">
        <v>40</v>
      </c>
    </row>
    <row r="99" ht="20" customHeight="1" spans="1:8">
      <c r="A99" s="25">
        <v>88</v>
      </c>
      <c r="B99" s="26" t="s">
        <v>286</v>
      </c>
      <c r="C99" s="27" t="s">
        <v>287</v>
      </c>
      <c r="D99" s="28" t="s">
        <v>29</v>
      </c>
      <c r="E99" s="150" t="s">
        <v>288</v>
      </c>
      <c r="F99" s="30" t="s">
        <v>64</v>
      </c>
      <c r="G99" s="31">
        <v>35</v>
      </c>
      <c r="H99" s="41">
        <v>36</v>
      </c>
    </row>
    <row r="100" ht="20" customHeight="1" spans="1:8">
      <c r="A100" s="25">
        <v>89</v>
      </c>
      <c r="B100" s="26" t="s">
        <v>289</v>
      </c>
      <c r="C100" s="27" t="s">
        <v>290</v>
      </c>
      <c r="D100" s="28"/>
      <c r="E100" s="29" t="s">
        <v>291</v>
      </c>
      <c r="F100" s="30" t="s">
        <v>39</v>
      </c>
      <c r="G100" s="31">
        <v>21</v>
      </c>
      <c r="H100" s="32">
        <v>44</v>
      </c>
    </row>
    <row r="101" ht="20" customHeight="1" spans="1:8">
      <c r="A101" s="25">
        <v>90</v>
      </c>
      <c r="B101" s="26" t="s">
        <v>292</v>
      </c>
      <c r="C101" s="27" t="s">
        <v>293</v>
      </c>
      <c r="D101" s="28"/>
      <c r="E101" s="29" t="s">
        <v>294</v>
      </c>
      <c r="F101" s="30" t="s">
        <v>35</v>
      </c>
      <c r="G101" s="31">
        <v>16</v>
      </c>
      <c r="H101" s="32">
        <v>52</v>
      </c>
    </row>
    <row r="102" ht="20" customHeight="1" spans="1:8">
      <c r="A102" s="25">
        <v>91</v>
      </c>
      <c r="B102" s="26" t="s">
        <v>295</v>
      </c>
      <c r="C102" s="36" t="s">
        <v>296</v>
      </c>
      <c r="D102" s="28"/>
      <c r="E102" s="37" t="s">
        <v>297</v>
      </c>
      <c r="F102" s="30" t="s">
        <v>39</v>
      </c>
      <c r="G102" s="38">
        <v>22</v>
      </c>
      <c r="H102" s="32">
        <v>40</v>
      </c>
    </row>
    <row r="103" ht="20" customHeight="1" spans="1:8">
      <c r="A103" s="25">
        <v>92</v>
      </c>
      <c r="B103" s="26" t="s">
        <v>298</v>
      </c>
      <c r="C103" s="27" t="s">
        <v>299</v>
      </c>
      <c r="D103" s="28"/>
      <c r="E103" s="29" t="s">
        <v>300</v>
      </c>
      <c r="F103" s="30" t="s">
        <v>39</v>
      </c>
      <c r="G103" s="31">
        <v>20</v>
      </c>
      <c r="H103" s="32">
        <v>52</v>
      </c>
    </row>
    <row r="104" ht="20" customHeight="1" spans="1:8">
      <c r="A104" s="25">
        <v>93</v>
      </c>
      <c r="B104" s="49" t="s">
        <v>301</v>
      </c>
      <c r="C104" s="36" t="s">
        <v>302</v>
      </c>
      <c r="D104" s="50"/>
      <c r="E104" s="37" t="s">
        <v>303</v>
      </c>
      <c r="F104" s="30" t="s">
        <v>39</v>
      </c>
      <c r="G104" s="38">
        <v>36</v>
      </c>
      <c r="H104" s="32">
        <v>36</v>
      </c>
    </row>
    <row r="105" ht="20" customHeight="1" spans="1:8">
      <c r="A105" s="25">
        <v>94</v>
      </c>
      <c r="B105" s="26" t="s">
        <v>304</v>
      </c>
      <c r="C105" s="27" t="s">
        <v>305</v>
      </c>
      <c r="D105" s="28"/>
      <c r="E105" s="29" t="s">
        <v>306</v>
      </c>
      <c r="F105" s="30" t="s">
        <v>35</v>
      </c>
      <c r="G105" s="31">
        <v>19</v>
      </c>
      <c r="H105" s="32">
        <v>40</v>
      </c>
    </row>
    <row r="106" ht="20" customHeight="1" spans="1:8">
      <c r="A106" s="25">
        <v>95</v>
      </c>
      <c r="B106" s="49" t="s">
        <v>307</v>
      </c>
      <c r="C106" s="36" t="s">
        <v>308</v>
      </c>
      <c r="D106" s="50"/>
      <c r="E106" s="37" t="s">
        <v>309</v>
      </c>
      <c r="F106" s="30" t="s">
        <v>39</v>
      </c>
      <c r="G106" s="38">
        <v>37</v>
      </c>
      <c r="H106" s="32">
        <v>32</v>
      </c>
    </row>
    <row r="107" ht="20" customHeight="1" spans="1:8">
      <c r="A107" s="25">
        <v>96</v>
      </c>
      <c r="B107" s="26" t="s">
        <v>310</v>
      </c>
      <c r="C107" s="43" t="s">
        <v>311</v>
      </c>
      <c r="D107" s="28"/>
      <c r="E107" s="29" t="s">
        <v>312</v>
      </c>
      <c r="F107" s="30" t="s">
        <v>39</v>
      </c>
      <c r="G107" s="31">
        <v>21</v>
      </c>
      <c r="H107" s="32">
        <v>48</v>
      </c>
    </row>
    <row r="108" ht="20" customHeight="1" spans="1:8">
      <c r="A108" s="25">
        <v>97</v>
      </c>
      <c r="B108" s="49" t="s">
        <v>313</v>
      </c>
      <c r="C108" s="36" t="s">
        <v>314</v>
      </c>
      <c r="D108" s="50"/>
      <c r="E108" s="37" t="s">
        <v>315</v>
      </c>
      <c r="F108" s="30" t="s">
        <v>39</v>
      </c>
      <c r="G108" s="38">
        <v>36</v>
      </c>
      <c r="H108" s="32">
        <v>32</v>
      </c>
    </row>
    <row r="109" ht="20" customHeight="1" spans="1:8">
      <c r="A109" s="25">
        <v>98</v>
      </c>
      <c r="B109" s="49" t="s">
        <v>316</v>
      </c>
      <c r="C109" s="36" t="s">
        <v>317</v>
      </c>
      <c r="D109" s="50"/>
      <c r="E109" s="37" t="s">
        <v>318</v>
      </c>
      <c r="F109" s="30" t="s">
        <v>39</v>
      </c>
      <c r="G109" s="38">
        <v>30</v>
      </c>
      <c r="H109" s="32">
        <v>32</v>
      </c>
    </row>
    <row r="110" ht="20" customHeight="1" spans="1:8">
      <c r="A110" s="25">
        <v>99</v>
      </c>
      <c r="B110" s="26" t="s">
        <v>319</v>
      </c>
      <c r="C110" s="43" t="s">
        <v>320</v>
      </c>
      <c r="D110" s="28"/>
      <c r="E110" s="29" t="s">
        <v>321</v>
      </c>
      <c r="F110" s="30" t="s">
        <v>39</v>
      </c>
      <c r="G110" s="31">
        <v>28</v>
      </c>
      <c r="H110" s="32">
        <v>32</v>
      </c>
    </row>
    <row r="111" ht="20" customHeight="1" spans="1:8">
      <c r="A111" s="25">
        <v>100</v>
      </c>
      <c r="B111" s="26" t="s">
        <v>322</v>
      </c>
      <c r="C111" s="27" t="s">
        <v>323</v>
      </c>
      <c r="D111" s="28" t="s">
        <v>29</v>
      </c>
      <c r="E111" s="29" t="s">
        <v>324</v>
      </c>
      <c r="F111" s="30" t="s">
        <v>39</v>
      </c>
      <c r="G111" s="31">
        <v>50</v>
      </c>
      <c r="H111" s="41">
        <v>24</v>
      </c>
    </row>
    <row r="112" ht="20" customHeight="1" spans="1:8">
      <c r="A112" s="25">
        <v>101</v>
      </c>
      <c r="B112" s="26" t="s">
        <v>325</v>
      </c>
      <c r="C112" s="36" t="s">
        <v>326</v>
      </c>
      <c r="D112" s="28" t="s">
        <v>29</v>
      </c>
      <c r="E112" s="150" t="s">
        <v>327</v>
      </c>
      <c r="F112" s="30" t="s">
        <v>39</v>
      </c>
      <c r="G112" s="31">
        <v>47</v>
      </c>
      <c r="H112" s="149" t="s">
        <v>49</v>
      </c>
    </row>
    <row r="113" ht="20" customHeight="1" spans="1:8">
      <c r="A113" s="25">
        <v>102</v>
      </c>
      <c r="B113" s="26" t="s">
        <v>328</v>
      </c>
      <c r="C113" s="27" t="s">
        <v>329</v>
      </c>
      <c r="D113" s="28"/>
      <c r="E113" s="29" t="s">
        <v>330</v>
      </c>
      <c r="F113" s="30" t="s">
        <v>39</v>
      </c>
      <c r="G113" s="31">
        <v>23</v>
      </c>
      <c r="H113" s="32">
        <v>44</v>
      </c>
    </row>
    <row r="114" ht="20" customHeight="1" spans="1:8">
      <c r="A114" s="25">
        <v>103</v>
      </c>
      <c r="B114" s="26" t="s">
        <v>331</v>
      </c>
      <c r="C114" s="27" t="s">
        <v>332</v>
      </c>
      <c r="D114" s="28"/>
      <c r="E114" s="29" t="s">
        <v>333</v>
      </c>
      <c r="F114" s="30" t="s">
        <v>39</v>
      </c>
      <c r="G114" s="31">
        <v>19.5</v>
      </c>
      <c r="H114" s="32">
        <v>44</v>
      </c>
    </row>
    <row r="115" ht="20" customHeight="1" spans="1:8">
      <c r="A115" s="25">
        <v>104</v>
      </c>
      <c r="B115" s="26" t="s">
        <v>334</v>
      </c>
      <c r="C115" s="27" t="s">
        <v>335</v>
      </c>
      <c r="D115" s="28"/>
      <c r="E115" s="29" t="s">
        <v>309</v>
      </c>
      <c r="F115" s="30" t="s">
        <v>39</v>
      </c>
      <c r="G115" s="31">
        <v>17</v>
      </c>
      <c r="H115" s="32">
        <v>56</v>
      </c>
    </row>
    <row r="116" ht="20" customHeight="1" spans="1:8">
      <c r="A116" s="25">
        <v>105</v>
      </c>
      <c r="B116" s="26" t="s">
        <v>336</v>
      </c>
      <c r="C116" s="36" t="s">
        <v>337</v>
      </c>
      <c r="D116" s="28"/>
      <c r="E116" s="37" t="s">
        <v>338</v>
      </c>
      <c r="F116" s="30" t="s">
        <v>39</v>
      </c>
      <c r="G116" s="31">
        <v>21</v>
      </c>
      <c r="H116" s="32">
        <v>40</v>
      </c>
    </row>
    <row r="117" ht="20" customHeight="1" spans="1:8">
      <c r="A117" s="25">
        <v>106</v>
      </c>
      <c r="B117" s="26" t="s">
        <v>339</v>
      </c>
      <c r="C117" s="36" t="s">
        <v>340</v>
      </c>
      <c r="D117" s="28"/>
      <c r="E117" s="37" t="s">
        <v>341</v>
      </c>
      <c r="F117" s="30" t="s">
        <v>39</v>
      </c>
      <c r="G117" s="38">
        <v>22</v>
      </c>
      <c r="H117" s="32">
        <v>40</v>
      </c>
    </row>
    <row r="118" ht="20" customHeight="1" spans="1:8">
      <c r="A118" s="25">
        <v>107</v>
      </c>
      <c r="B118" s="26" t="s">
        <v>342</v>
      </c>
      <c r="C118" s="36" t="s">
        <v>343</v>
      </c>
      <c r="D118" s="28" t="s">
        <v>29</v>
      </c>
      <c r="E118" s="150" t="s">
        <v>344</v>
      </c>
      <c r="F118" s="30" t="s">
        <v>39</v>
      </c>
      <c r="G118" s="38">
        <v>40</v>
      </c>
      <c r="H118" s="41">
        <v>32</v>
      </c>
    </row>
    <row r="119" ht="20" customHeight="1" spans="1:8">
      <c r="A119" s="25">
        <v>108</v>
      </c>
      <c r="B119" s="49" t="s">
        <v>345</v>
      </c>
      <c r="C119" s="36" t="s">
        <v>346</v>
      </c>
      <c r="D119" s="50"/>
      <c r="E119" s="37" t="s">
        <v>347</v>
      </c>
      <c r="F119" s="30" t="s">
        <v>39</v>
      </c>
      <c r="G119" s="38">
        <v>39</v>
      </c>
      <c r="H119" s="32">
        <v>32</v>
      </c>
    </row>
    <row r="120" ht="20" customHeight="1" spans="1:8">
      <c r="A120" s="25">
        <v>109</v>
      </c>
      <c r="B120" s="26" t="s">
        <v>348</v>
      </c>
      <c r="C120" s="27" t="s">
        <v>349</v>
      </c>
      <c r="D120" s="28"/>
      <c r="E120" s="29" t="s">
        <v>350</v>
      </c>
      <c r="F120" s="30" t="s">
        <v>39</v>
      </c>
      <c r="G120" s="31">
        <v>15</v>
      </c>
      <c r="H120" s="32">
        <v>56</v>
      </c>
    </row>
    <row r="121" ht="20" customHeight="1" spans="1:8">
      <c r="A121" s="25">
        <v>110</v>
      </c>
      <c r="B121" s="26" t="s">
        <v>351</v>
      </c>
      <c r="C121" s="43" t="s">
        <v>352</v>
      </c>
      <c r="D121" s="28"/>
      <c r="E121" s="29" t="s">
        <v>353</v>
      </c>
      <c r="F121" s="30" t="s">
        <v>39</v>
      </c>
      <c r="G121" s="31">
        <v>21</v>
      </c>
      <c r="H121" s="32">
        <v>48</v>
      </c>
    </row>
    <row r="122" ht="20" customHeight="1" spans="1:8">
      <c r="A122" s="25">
        <v>111</v>
      </c>
      <c r="B122" s="26" t="s">
        <v>354</v>
      </c>
      <c r="C122" s="27" t="s">
        <v>355</v>
      </c>
      <c r="D122" s="28"/>
      <c r="E122" s="29" t="s">
        <v>356</v>
      </c>
      <c r="F122" s="30" t="s">
        <v>39</v>
      </c>
      <c r="G122" s="31">
        <v>22</v>
      </c>
      <c r="H122" s="32">
        <v>40</v>
      </c>
    </row>
    <row r="123" ht="20" customHeight="1" spans="1:8">
      <c r="A123" s="25">
        <v>112</v>
      </c>
      <c r="B123" s="26" t="s">
        <v>357</v>
      </c>
      <c r="C123" s="43" t="s">
        <v>358</v>
      </c>
      <c r="D123" s="28"/>
      <c r="E123" s="29" t="s">
        <v>359</v>
      </c>
      <c r="F123" s="30" t="s">
        <v>39</v>
      </c>
      <c r="G123" s="31">
        <v>16</v>
      </c>
      <c r="H123" s="32">
        <v>64</v>
      </c>
    </row>
    <row r="124" ht="20" customHeight="1" spans="1:8">
      <c r="A124" s="25">
        <v>113</v>
      </c>
      <c r="B124" s="26" t="s">
        <v>360</v>
      </c>
      <c r="C124" s="27" t="s">
        <v>361</v>
      </c>
      <c r="D124" s="28"/>
      <c r="E124" s="29" t="s">
        <v>362</v>
      </c>
      <c r="F124" s="30" t="s">
        <v>35</v>
      </c>
      <c r="G124" s="31">
        <v>18</v>
      </c>
      <c r="H124" s="32">
        <v>40</v>
      </c>
    </row>
    <row r="125" ht="20" customHeight="1" spans="1:8">
      <c r="A125" s="25">
        <v>114</v>
      </c>
      <c r="B125" s="26" t="s">
        <v>363</v>
      </c>
      <c r="C125" s="36" t="s">
        <v>364</v>
      </c>
      <c r="D125" s="28"/>
      <c r="E125" s="37" t="s">
        <v>365</v>
      </c>
      <c r="F125" s="30" t="s">
        <v>35</v>
      </c>
      <c r="G125" s="38">
        <v>22</v>
      </c>
      <c r="H125" s="32">
        <v>48</v>
      </c>
    </row>
    <row r="126" ht="20" customHeight="1" spans="1:8">
      <c r="A126" s="25">
        <v>115</v>
      </c>
      <c r="B126" s="26" t="s">
        <v>366</v>
      </c>
      <c r="C126" s="27" t="s">
        <v>367</v>
      </c>
      <c r="D126" s="28"/>
      <c r="E126" s="29" t="s">
        <v>368</v>
      </c>
      <c r="F126" s="30" t="s">
        <v>35</v>
      </c>
      <c r="G126" s="31">
        <v>21.5</v>
      </c>
      <c r="H126" s="32">
        <v>40</v>
      </c>
    </row>
    <row r="127" ht="20" customHeight="1" spans="1:8">
      <c r="A127" s="25">
        <v>116</v>
      </c>
      <c r="B127" s="26" t="s">
        <v>369</v>
      </c>
      <c r="C127" s="27" t="s">
        <v>370</v>
      </c>
      <c r="D127" s="28"/>
      <c r="E127" s="29" t="s">
        <v>371</v>
      </c>
      <c r="F127" s="30" t="s">
        <v>35</v>
      </c>
      <c r="G127" s="31">
        <v>20.5</v>
      </c>
      <c r="H127" s="32">
        <v>48</v>
      </c>
    </row>
    <row r="128" ht="20" customHeight="1" spans="1:8">
      <c r="A128" s="25">
        <v>117</v>
      </c>
      <c r="B128" s="26" t="s">
        <v>372</v>
      </c>
      <c r="C128" s="36" t="s">
        <v>373</v>
      </c>
      <c r="D128" s="28"/>
      <c r="E128" s="37" t="s">
        <v>374</v>
      </c>
      <c r="F128" s="30" t="s">
        <v>35</v>
      </c>
      <c r="G128" s="38">
        <v>31</v>
      </c>
      <c r="H128" s="32">
        <v>32</v>
      </c>
    </row>
    <row r="129" ht="20" customHeight="1" spans="1:8">
      <c r="A129" s="25">
        <v>118</v>
      </c>
      <c r="B129" s="26" t="s">
        <v>375</v>
      </c>
      <c r="C129" s="36" t="s">
        <v>376</v>
      </c>
      <c r="D129" s="28"/>
      <c r="E129" s="37" t="s">
        <v>377</v>
      </c>
      <c r="F129" s="30" t="s">
        <v>35</v>
      </c>
      <c r="G129" s="38">
        <v>22</v>
      </c>
      <c r="H129" s="32">
        <v>48</v>
      </c>
    </row>
    <row r="130" ht="20" customHeight="1" spans="1:8">
      <c r="A130" s="25">
        <v>119</v>
      </c>
      <c r="B130" s="26" t="s">
        <v>378</v>
      </c>
      <c r="C130" s="27" t="s">
        <v>379</v>
      </c>
      <c r="D130" s="28"/>
      <c r="E130" s="29" t="s">
        <v>380</v>
      </c>
      <c r="F130" s="30" t="s">
        <v>35</v>
      </c>
      <c r="G130" s="31">
        <v>20.5</v>
      </c>
      <c r="H130" s="32">
        <v>48</v>
      </c>
    </row>
    <row r="131" ht="20" customHeight="1" spans="1:8">
      <c r="A131" s="25">
        <v>120</v>
      </c>
      <c r="B131" s="47" t="s">
        <v>381</v>
      </c>
      <c r="C131" s="36" t="s">
        <v>382</v>
      </c>
      <c r="D131" s="48"/>
      <c r="E131" s="37" t="s">
        <v>383</v>
      </c>
      <c r="F131" s="30" t="s">
        <v>35</v>
      </c>
      <c r="G131" s="38">
        <v>29</v>
      </c>
      <c r="H131" s="32">
        <v>40</v>
      </c>
    </row>
    <row r="132" ht="20" customHeight="1" spans="1:8">
      <c r="A132" s="25">
        <v>121</v>
      </c>
      <c r="B132" s="26" t="s">
        <v>384</v>
      </c>
      <c r="C132" s="27" t="s">
        <v>385</v>
      </c>
      <c r="D132" s="28" t="s">
        <v>29</v>
      </c>
      <c r="E132" s="29" t="s">
        <v>386</v>
      </c>
      <c r="F132" s="30" t="s">
        <v>35</v>
      </c>
      <c r="G132" s="38">
        <v>33</v>
      </c>
      <c r="H132" s="149" t="s">
        <v>49</v>
      </c>
    </row>
    <row r="133" ht="20" customHeight="1" spans="1:8">
      <c r="A133" s="25">
        <v>122</v>
      </c>
      <c r="B133" s="26" t="s">
        <v>387</v>
      </c>
      <c r="C133" s="36" t="s">
        <v>388</v>
      </c>
      <c r="D133" s="28"/>
      <c r="E133" s="37" t="s">
        <v>389</v>
      </c>
      <c r="F133" s="30" t="s">
        <v>21</v>
      </c>
      <c r="G133" s="38">
        <v>40</v>
      </c>
      <c r="H133" s="32">
        <v>32</v>
      </c>
    </row>
    <row r="134" ht="20" customHeight="1" spans="1:8">
      <c r="A134" s="25">
        <v>123</v>
      </c>
      <c r="B134" s="26" t="s">
        <v>390</v>
      </c>
      <c r="C134" s="27" t="s">
        <v>391</v>
      </c>
      <c r="D134" s="28"/>
      <c r="E134" s="29" t="s">
        <v>392</v>
      </c>
      <c r="F134" s="30" t="s">
        <v>35</v>
      </c>
      <c r="G134" s="31">
        <v>18</v>
      </c>
      <c r="H134" s="32">
        <v>48</v>
      </c>
    </row>
    <row r="135" ht="20" customHeight="1" spans="1:8">
      <c r="A135" s="25">
        <v>124</v>
      </c>
      <c r="B135" s="26" t="s">
        <v>393</v>
      </c>
      <c r="C135" s="27" t="s">
        <v>394</v>
      </c>
      <c r="D135" s="28"/>
      <c r="E135" s="29" t="s">
        <v>395</v>
      </c>
      <c r="F135" s="30" t="s">
        <v>396</v>
      </c>
      <c r="G135" s="31">
        <v>20</v>
      </c>
      <c r="H135" s="32">
        <v>40</v>
      </c>
    </row>
    <row r="136" ht="20" customHeight="1" spans="1:8">
      <c r="A136" s="25">
        <v>125</v>
      </c>
      <c r="B136" s="26" t="s">
        <v>397</v>
      </c>
      <c r="C136" s="27" t="s">
        <v>398</v>
      </c>
      <c r="D136" s="28"/>
      <c r="E136" s="29" t="s">
        <v>399</v>
      </c>
      <c r="F136" s="30" t="s">
        <v>400</v>
      </c>
      <c r="G136" s="31">
        <v>28</v>
      </c>
      <c r="H136" s="32">
        <v>40</v>
      </c>
    </row>
    <row r="137" ht="20" customHeight="1" spans="1:8">
      <c r="A137" s="25">
        <v>126</v>
      </c>
      <c r="B137" s="26" t="s">
        <v>401</v>
      </c>
      <c r="C137" s="27" t="s">
        <v>402</v>
      </c>
      <c r="D137" s="28"/>
      <c r="E137" s="29" t="s">
        <v>403</v>
      </c>
      <c r="F137" s="30" t="s">
        <v>396</v>
      </c>
      <c r="G137" s="31">
        <v>14</v>
      </c>
      <c r="H137" s="32">
        <v>72</v>
      </c>
    </row>
    <row r="138" ht="20" customHeight="1" spans="1:8">
      <c r="A138" s="25">
        <v>127</v>
      </c>
      <c r="B138" s="26" t="s">
        <v>404</v>
      </c>
      <c r="C138" s="27" t="s">
        <v>405</v>
      </c>
      <c r="D138" s="28"/>
      <c r="E138" s="29" t="s">
        <v>406</v>
      </c>
      <c r="F138" s="30" t="s">
        <v>407</v>
      </c>
      <c r="G138" s="31">
        <v>18.5</v>
      </c>
      <c r="H138" s="32">
        <v>44</v>
      </c>
    </row>
    <row r="139" ht="20" customHeight="1" spans="1:8">
      <c r="A139" s="25">
        <v>128</v>
      </c>
      <c r="B139" s="26" t="s">
        <v>408</v>
      </c>
      <c r="C139" s="27" t="s">
        <v>409</v>
      </c>
      <c r="D139" s="28"/>
      <c r="E139" s="29" t="s">
        <v>410</v>
      </c>
      <c r="F139" s="30" t="s">
        <v>407</v>
      </c>
      <c r="G139" s="31">
        <v>21.5</v>
      </c>
      <c r="H139" s="32">
        <v>36</v>
      </c>
    </row>
    <row r="140" ht="20" customHeight="1" spans="1:8">
      <c r="A140" s="25">
        <v>129</v>
      </c>
      <c r="B140" s="26" t="s">
        <v>411</v>
      </c>
      <c r="C140" s="27" t="s">
        <v>412</v>
      </c>
      <c r="D140" s="28" t="s">
        <v>29</v>
      </c>
      <c r="E140" s="150" t="s">
        <v>413</v>
      </c>
      <c r="F140" s="30" t="s">
        <v>35</v>
      </c>
      <c r="G140" s="31">
        <v>31</v>
      </c>
      <c r="H140" s="41">
        <v>40</v>
      </c>
    </row>
    <row r="141" ht="20" customHeight="1" spans="1:8">
      <c r="A141" s="25">
        <v>130</v>
      </c>
      <c r="B141" s="26" t="s">
        <v>414</v>
      </c>
      <c r="C141" s="27" t="s">
        <v>415</v>
      </c>
      <c r="D141" s="28"/>
      <c r="E141" s="29" t="s">
        <v>416</v>
      </c>
      <c r="F141" s="30" t="s">
        <v>417</v>
      </c>
      <c r="G141" s="31">
        <v>12.5</v>
      </c>
      <c r="H141" s="32">
        <v>72</v>
      </c>
    </row>
    <row r="142" ht="20" customHeight="1" spans="1:8">
      <c r="A142" s="25">
        <v>131</v>
      </c>
      <c r="B142" s="26" t="s">
        <v>418</v>
      </c>
      <c r="C142" s="27" t="s">
        <v>419</v>
      </c>
      <c r="D142" s="28" t="s">
        <v>29</v>
      </c>
      <c r="E142" s="150" t="s">
        <v>420</v>
      </c>
      <c r="F142" s="30" t="s">
        <v>35</v>
      </c>
      <c r="G142" s="151" t="s">
        <v>49</v>
      </c>
      <c r="H142" s="149" t="s">
        <v>49</v>
      </c>
    </row>
    <row r="143" ht="20" customHeight="1" spans="1:8">
      <c r="A143" s="25">
        <v>132</v>
      </c>
      <c r="B143" s="26" t="s">
        <v>421</v>
      </c>
      <c r="C143" s="27" t="s">
        <v>422</v>
      </c>
      <c r="D143" s="28"/>
      <c r="E143" s="29" t="s">
        <v>423</v>
      </c>
      <c r="F143" s="30" t="s">
        <v>424</v>
      </c>
      <c r="G143" s="31">
        <v>15.6</v>
      </c>
      <c r="H143" s="32">
        <v>60</v>
      </c>
    </row>
    <row r="144" ht="20" customHeight="1" spans="1:8">
      <c r="A144" s="25">
        <v>133</v>
      </c>
      <c r="B144" s="26" t="s">
        <v>425</v>
      </c>
      <c r="C144" s="27" t="s">
        <v>426</v>
      </c>
      <c r="D144" s="28"/>
      <c r="E144" s="29" t="s">
        <v>427</v>
      </c>
      <c r="F144" s="30" t="s">
        <v>428</v>
      </c>
      <c r="G144" s="31">
        <v>17</v>
      </c>
      <c r="H144" s="32">
        <v>48</v>
      </c>
    </row>
    <row r="145" ht="20" customHeight="1" spans="1:8">
      <c r="A145" s="25">
        <v>134</v>
      </c>
      <c r="B145" s="26" t="s">
        <v>429</v>
      </c>
      <c r="C145" s="27" t="s">
        <v>430</v>
      </c>
      <c r="D145" s="28" t="s">
        <v>29</v>
      </c>
      <c r="E145" s="150" t="s">
        <v>431</v>
      </c>
      <c r="F145" s="30" t="s">
        <v>35</v>
      </c>
      <c r="G145" s="151" t="s">
        <v>49</v>
      </c>
      <c r="H145" s="149" t="s">
        <v>49</v>
      </c>
    </row>
    <row r="146" ht="20" customHeight="1" spans="1:8">
      <c r="A146" s="25">
        <v>135</v>
      </c>
      <c r="B146" s="26" t="s">
        <v>432</v>
      </c>
      <c r="C146" s="27" t="s">
        <v>433</v>
      </c>
      <c r="D146" s="28"/>
      <c r="E146" s="29" t="s">
        <v>434</v>
      </c>
      <c r="F146" s="30" t="s">
        <v>424</v>
      </c>
      <c r="G146" s="31">
        <v>17.6</v>
      </c>
      <c r="H146" s="32">
        <v>48</v>
      </c>
    </row>
    <row r="147" ht="20" customHeight="1" spans="1:8">
      <c r="A147" s="25">
        <v>136</v>
      </c>
      <c r="B147" s="26" t="s">
        <v>435</v>
      </c>
      <c r="C147" s="27" t="s">
        <v>436</v>
      </c>
      <c r="D147" s="28" t="s">
        <v>29</v>
      </c>
      <c r="E147" s="29" t="s">
        <v>437</v>
      </c>
      <c r="F147" s="30" t="s">
        <v>35</v>
      </c>
      <c r="G147" s="151" t="s">
        <v>49</v>
      </c>
      <c r="H147" s="149" t="s">
        <v>49</v>
      </c>
    </row>
    <row r="148" ht="20" customHeight="1" spans="1:8">
      <c r="A148" s="25">
        <v>137</v>
      </c>
      <c r="B148" s="26" t="s">
        <v>438</v>
      </c>
      <c r="C148" s="27" t="s">
        <v>439</v>
      </c>
      <c r="D148" s="28" t="s">
        <v>29</v>
      </c>
      <c r="E148" s="150" t="s">
        <v>440</v>
      </c>
      <c r="F148" s="30" t="s">
        <v>35</v>
      </c>
      <c r="G148" s="31">
        <v>26</v>
      </c>
      <c r="H148" s="41">
        <v>48</v>
      </c>
    </row>
    <row r="149" ht="20" customHeight="1" spans="1:8">
      <c r="A149" s="25">
        <v>138</v>
      </c>
      <c r="B149" s="49" t="s">
        <v>441</v>
      </c>
      <c r="C149" s="36" t="s">
        <v>442</v>
      </c>
      <c r="D149" s="50"/>
      <c r="E149" s="37" t="s">
        <v>443</v>
      </c>
      <c r="F149" s="30" t="s">
        <v>35</v>
      </c>
      <c r="G149" s="31">
        <v>26</v>
      </c>
      <c r="H149" s="32">
        <v>40</v>
      </c>
    </row>
    <row r="150" ht="20" customHeight="1" spans="1:8">
      <c r="A150" s="25">
        <v>139</v>
      </c>
      <c r="B150" s="26" t="s">
        <v>444</v>
      </c>
      <c r="C150" s="27" t="s">
        <v>445</v>
      </c>
      <c r="D150" s="28"/>
      <c r="E150" s="29" t="s">
        <v>446</v>
      </c>
      <c r="F150" s="30" t="s">
        <v>424</v>
      </c>
      <c r="G150" s="31">
        <v>12</v>
      </c>
      <c r="H150" s="32">
        <v>72</v>
      </c>
    </row>
    <row r="151" ht="20" customHeight="1" spans="1:8">
      <c r="A151" s="25">
        <v>140</v>
      </c>
      <c r="B151" s="26" t="s">
        <v>447</v>
      </c>
      <c r="C151" s="27" t="s">
        <v>448</v>
      </c>
      <c r="D151" s="28"/>
      <c r="E151" s="29" t="s">
        <v>449</v>
      </c>
      <c r="F151" s="30" t="s">
        <v>424</v>
      </c>
      <c r="G151" s="31">
        <v>18</v>
      </c>
      <c r="H151" s="32">
        <v>48</v>
      </c>
    </row>
    <row r="152" ht="20" customHeight="1" spans="1:8">
      <c r="A152" s="25">
        <v>141</v>
      </c>
      <c r="B152" s="26" t="s">
        <v>450</v>
      </c>
      <c r="C152" s="36" t="s">
        <v>451</v>
      </c>
      <c r="D152" s="28"/>
      <c r="E152" s="37" t="s">
        <v>452</v>
      </c>
      <c r="F152" s="30" t="s">
        <v>35</v>
      </c>
      <c r="G152" s="31">
        <v>35</v>
      </c>
      <c r="H152" s="32">
        <v>36</v>
      </c>
    </row>
    <row r="153" ht="20" customHeight="1" spans="1:8">
      <c r="A153" s="25">
        <v>142</v>
      </c>
      <c r="B153" s="26" t="s">
        <v>453</v>
      </c>
      <c r="C153" s="51" t="s">
        <v>454</v>
      </c>
      <c r="D153" s="28" t="s">
        <v>29</v>
      </c>
      <c r="E153" s="150" t="s">
        <v>455</v>
      </c>
      <c r="F153" s="30" t="s">
        <v>35</v>
      </c>
      <c r="G153" s="31">
        <v>34</v>
      </c>
      <c r="H153" s="41">
        <v>32</v>
      </c>
    </row>
    <row r="154" ht="20" customHeight="1" spans="1:8">
      <c r="A154" s="25">
        <v>143</v>
      </c>
      <c r="B154" s="26" t="s">
        <v>456</v>
      </c>
      <c r="C154" s="27" t="s">
        <v>457</v>
      </c>
      <c r="D154" s="28" t="s">
        <v>29</v>
      </c>
      <c r="E154" s="150" t="s">
        <v>458</v>
      </c>
      <c r="F154" s="30" t="s">
        <v>35</v>
      </c>
      <c r="G154" s="31">
        <v>29</v>
      </c>
      <c r="H154" s="41">
        <v>48</v>
      </c>
    </row>
    <row r="155" ht="20" customHeight="1" spans="1:8">
      <c r="A155" s="25">
        <v>144</v>
      </c>
      <c r="B155" s="26" t="s">
        <v>459</v>
      </c>
      <c r="C155" s="27" t="s">
        <v>460</v>
      </c>
      <c r="D155" s="28"/>
      <c r="E155" s="29" t="s">
        <v>461</v>
      </c>
      <c r="F155" s="30" t="s">
        <v>64</v>
      </c>
      <c r="G155" s="31">
        <v>18</v>
      </c>
      <c r="H155" s="32">
        <v>44</v>
      </c>
    </row>
    <row r="156" ht="20" customHeight="1" spans="1:8">
      <c r="A156" s="25">
        <v>145</v>
      </c>
      <c r="B156" s="26" t="s">
        <v>462</v>
      </c>
      <c r="C156" s="27" t="s">
        <v>463</v>
      </c>
      <c r="D156" s="28"/>
      <c r="E156" s="29" t="s">
        <v>464</v>
      </c>
      <c r="F156" s="30" t="s">
        <v>35</v>
      </c>
      <c r="G156" s="31">
        <v>16.3</v>
      </c>
      <c r="H156" s="32">
        <v>60</v>
      </c>
    </row>
    <row r="157" ht="20" customHeight="1" spans="1:8">
      <c r="A157" s="25">
        <v>146</v>
      </c>
      <c r="B157" s="26" t="s">
        <v>465</v>
      </c>
      <c r="C157" s="27" t="s">
        <v>466</v>
      </c>
      <c r="D157" s="28"/>
      <c r="E157" s="29" t="s">
        <v>467</v>
      </c>
      <c r="F157" s="30" t="s">
        <v>64</v>
      </c>
      <c r="G157" s="31">
        <v>24</v>
      </c>
      <c r="H157" s="32">
        <v>40</v>
      </c>
    </row>
    <row r="158" ht="20" customHeight="1" spans="1:8">
      <c r="A158" s="25">
        <v>147</v>
      </c>
      <c r="B158" s="26" t="s">
        <v>468</v>
      </c>
      <c r="C158" s="27" t="s">
        <v>469</v>
      </c>
      <c r="D158" s="28"/>
      <c r="E158" s="29" t="s">
        <v>470</v>
      </c>
      <c r="F158" s="30" t="s">
        <v>35</v>
      </c>
      <c r="G158" s="31">
        <v>15.3</v>
      </c>
      <c r="H158" s="32">
        <v>60</v>
      </c>
    </row>
    <row r="159" ht="20" customHeight="1" spans="1:8">
      <c r="A159" s="25">
        <v>148</v>
      </c>
      <c r="B159" s="26" t="s">
        <v>471</v>
      </c>
      <c r="C159" s="27" t="s">
        <v>472</v>
      </c>
      <c r="D159" s="28"/>
      <c r="E159" s="29" t="s">
        <v>473</v>
      </c>
      <c r="F159" s="30" t="s">
        <v>64</v>
      </c>
      <c r="G159" s="31">
        <v>16</v>
      </c>
      <c r="H159" s="32">
        <v>56</v>
      </c>
    </row>
    <row r="160" ht="20" customHeight="1" spans="1:8">
      <c r="A160" s="25">
        <v>149</v>
      </c>
      <c r="B160" s="49" t="s">
        <v>474</v>
      </c>
      <c r="C160" s="36" t="s">
        <v>475</v>
      </c>
      <c r="D160" s="50"/>
      <c r="E160" s="37" t="s">
        <v>476</v>
      </c>
      <c r="F160" s="30" t="s">
        <v>35</v>
      </c>
      <c r="G160" s="31">
        <v>26</v>
      </c>
      <c r="H160" s="32">
        <v>48</v>
      </c>
    </row>
    <row r="161" ht="20" customHeight="1" spans="1:8">
      <c r="A161" s="25">
        <v>150</v>
      </c>
      <c r="B161" s="26" t="s">
        <v>477</v>
      </c>
      <c r="C161" s="27" t="s">
        <v>478</v>
      </c>
      <c r="D161" s="28"/>
      <c r="E161" s="29" t="s">
        <v>479</v>
      </c>
      <c r="F161" s="30" t="s">
        <v>64</v>
      </c>
      <c r="G161" s="31">
        <v>17.5</v>
      </c>
      <c r="H161" s="32">
        <v>52</v>
      </c>
    </row>
    <row r="162" ht="20" customHeight="1" spans="1:8">
      <c r="A162" s="25">
        <v>151</v>
      </c>
      <c r="B162" s="26" t="s">
        <v>480</v>
      </c>
      <c r="C162" s="27" t="s">
        <v>481</v>
      </c>
      <c r="D162" s="28"/>
      <c r="E162" s="29" t="s">
        <v>482</v>
      </c>
      <c r="F162" s="30" t="s">
        <v>35</v>
      </c>
      <c r="G162" s="31">
        <v>14.5</v>
      </c>
      <c r="H162" s="32">
        <v>68</v>
      </c>
    </row>
    <row r="163" ht="20" customHeight="1" spans="1:8">
      <c r="A163" s="25">
        <v>152</v>
      </c>
      <c r="B163" s="26" t="s">
        <v>483</v>
      </c>
      <c r="C163" s="27" t="s">
        <v>484</v>
      </c>
      <c r="D163" s="28"/>
      <c r="E163" s="29" t="s">
        <v>485</v>
      </c>
      <c r="F163" s="30" t="s">
        <v>486</v>
      </c>
      <c r="G163" s="31">
        <v>16.8</v>
      </c>
      <c r="H163" s="32">
        <v>52</v>
      </c>
    </row>
    <row r="164" ht="20" customHeight="1" spans="1:8">
      <c r="A164" s="25">
        <v>153</v>
      </c>
      <c r="B164" s="26" t="s">
        <v>487</v>
      </c>
      <c r="C164" s="27" t="s">
        <v>488</v>
      </c>
      <c r="D164" s="28"/>
      <c r="E164" s="29" t="s">
        <v>489</v>
      </c>
      <c r="F164" s="30" t="s">
        <v>21</v>
      </c>
      <c r="G164" s="31">
        <v>42</v>
      </c>
      <c r="H164" s="32">
        <v>28</v>
      </c>
    </row>
    <row r="165" ht="20" customHeight="1" spans="1:8">
      <c r="A165" s="25">
        <v>154</v>
      </c>
      <c r="B165" s="26" t="s">
        <v>490</v>
      </c>
      <c r="C165" s="27" t="s">
        <v>491</v>
      </c>
      <c r="D165" s="28"/>
      <c r="E165" s="29" t="s">
        <v>492</v>
      </c>
      <c r="F165" s="30" t="s">
        <v>64</v>
      </c>
      <c r="G165" s="31">
        <v>19</v>
      </c>
      <c r="H165" s="32">
        <v>40</v>
      </c>
    </row>
    <row r="166" ht="20" customHeight="1" spans="1:8">
      <c r="A166" s="25">
        <v>155</v>
      </c>
      <c r="B166" s="26" t="s">
        <v>493</v>
      </c>
      <c r="C166" s="27" t="s">
        <v>494</v>
      </c>
      <c r="D166" s="28"/>
      <c r="E166" s="29" t="s">
        <v>495</v>
      </c>
      <c r="F166" s="30" t="s">
        <v>407</v>
      </c>
      <c r="G166" s="31">
        <v>23</v>
      </c>
      <c r="H166" s="32">
        <v>44</v>
      </c>
    </row>
    <row r="167" ht="20" customHeight="1" spans="1:8">
      <c r="A167" s="25">
        <v>156</v>
      </c>
      <c r="B167" s="26" t="s">
        <v>496</v>
      </c>
      <c r="C167" s="27" t="s">
        <v>497</v>
      </c>
      <c r="D167" s="28"/>
      <c r="E167" s="29" t="s">
        <v>498</v>
      </c>
      <c r="F167" s="30" t="s">
        <v>407</v>
      </c>
      <c r="G167" s="31">
        <v>10</v>
      </c>
      <c r="H167" s="32">
        <v>100</v>
      </c>
    </row>
    <row r="168" ht="20" customHeight="1" spans="1:8">
      <c r="A168" s="25">
        <v>157</v>
      </c>
      <c r="B168" s="26" t="s">
        <v>499</v>
      </c>
      <c r="C168" s="27" t="s">
        <v>500</v>
      </c>
      <c r="D168" s="28"/>
      <c r="E168" s="29" t="s">
        <v>501</v>
      </c>
      <c r="F168" s="30" t="s">
        <v>31</v>
      </c>
      <c r="G168" s="31">
        <v>32</v>
      </c>
      <c r="H168" s="32">
        <v>32</v>
      </c>
    </row>
    <row r="169" ht="20" customHeight="1" spans="1:8">
      <c r="A169" s="25">
        <v>158</v>
      </c>
      <c r="B169" s="26" t="s">
        <v>502</v>
      </c>
      <c r="C169" s="27" t="s">
        <v>503</v>
      </c>
      <c r="D169" s="28"/>
      <c r="E169" s="29" t="s">
        <v>504</v>
      </c>
      <c r="F169" s="30" t="s">
        <v>35</v>
      </c>
      <c r="G169" s="31">
        <v>20</v>
      </c>
      <c r="H169" s="32">
        <v>44</v>
      </c>
    </row>
    <row r="170" ht="20" customHeight="1" spans="1:8">
      <c r="A170" s="25">
        <v>159</v>
      </c>
      <c r="B170" s="26" t="s">
        <v>505</v>
      </c>
      <c r="C170" s="27" t="s">
        <v>506</v>
      </c>
      <c r="D170" s="28"/>
      <c r="E170" s="29" t="s">
        <v>507</v>
      </c>
      <c r="F170" s="30" t="s">
        <v>35</v>
      </c>
      <c r="G170" s="31">
        <v>19.5</v>
      </c>
      <c r="H170" s="32">
        <v>40</v>
      </c>
    </row>
    <row r="171" ht="20" customHeight="1" spans="1:8">
      <c r="A171" s="25">
        <v>160</v>
      </c>
      <c r="B171" s="26" t="s">
        <v>508</v>
      </c>
      <c r="C171" s="27" t="s">
        <v>509</v>
      </c>
      <c r="D171" s="28"/>
      <c r="E171" s="29" t="s">
        <v>510</v>
      </c>
      <c r="F171" s="30" t="s">
        <v>486</v>
      </c>
      <c r="G171" s="31">
        <v>17</v>
      </c>
      <c r="H171" s="32">
        <v>48</v>
      </c>
    </row>
    <row r="172" ht="20" customHeight="1" spans="1:8">
      <c r="A172" s="25">
        <v>161</v>
      </c>
      <c r="B172" s="26" t="s">
        <v>511</v>
      </c>
      <c r="C172" s="27" t="s">
        <v>512</v>
      </c>
      <c r="D172" s="28"/>
      <c r="E172" s="29" t="s">
        <v>513</v>
      </c>
      <c r="F172" s="30" t="s">
        <v>56</v>
      </c>
      <c r="G172" s="31">
        <v>12.5</v>
      </c>
      <c r="H172" s="32">
        <v>64</v>
      </c>
    </row>
    <row r="173" ht="20" customHeight="1" spans="1:8">
      <c r="A173" s="25">
        <v>162</v>
      </c>
      <c r="B173" s="26" t="s">
        <v>514</v>
      </c>
      <c r="C173" s="27" t="s">
        <v>515</v>
      </c>
      <c r="D173" s="28"/>
      <c r="E173" s="29" t="s">
        <v>516</v>
      </c>
      <c r="F173" s="30" t="s">
        <v>486</v>
      </c>
      <c r="G173" s="31">
        <v>18</v>
      </c>
      <c r="H173" s="32">
        <v>44</v>
      </c>
    </row>
    <row r="174" ht="20" customHeight="1" spans="1:8">
      <c r="A174" s="25">
        <v>163</v>
      </c>
      <c r="B174" s="26" t="s">
        <v>517</v>
      </c>
      <c r="C174" s="27" t="s">
        <v>518</v>
      </c>
      <c r="D174" s="28"/>
      <c r="E174" s="29" t="s">
        <v>519</v>
      </c>
      <c r="F174" s="30" t="s">
        <v>486</v>
      </c>
      <c r="G174" s="31">
        <v>16</v>
      </c>
      <c r="H174" s="32">
        <v>52</v>
      </c>
    </row>
    <row r="175" ht="20" customHeight="1" spans="1:8">
      <c r="A175" s="25">
        <v>164</v>
      </c>
      <c r="B175" s="26" t="s">
        <v>520</v>
      </c>
      <c r="C175" s="27" t="s">
        <v>521</v>
      </c>
      <c r="D175" s="28"/>
      <c r="E175" s="29" t="s">
        <v>504</v>
      </c>
      <c r="F175" s="30" t="s">
        <v>486</v>
      </c>
      <c r="G175" s="31">
        <v>20</v>
      </c>
      <c r="H175" s="32">
        <v>40</v>
      </c>
    </row>
    <row r="176" ht="20" customHeight="1" spans="1:8">
      <c r="A176" s="25">
        <v>165</v>
      </c>
      <c r="B176" s="26" t="s">
        <v>522</v>
      </c>
      <c r="C176" s="27" t="s">
        <v>523</v>
      </c>
      <c r="D176" s="28"/>
      <c r="E176" s="29" t="s">
        <v>524</v>
      </c>
      <c r="F176" s="30" t="s">
        <v>486</v>
      </c>
      <c r="G176" s="31">
        <v>10</v>
      </c>
      <c r="H176" s="32">
        <v>84</v>
      </c>
    </row>
    <row r="177" ht="20" customHeight="1" spans="1:8">
      <c r="A177" s="25">
        <v>166</v>
      </c>
      <c r="B177" s="26" t="s">
        <v>525</v>
      </c>
      <c r="C177" s="27" t="s">
        <v>526</v>
      </c>
      <c r="D177" s="28"/>
      <c r="E177" s="29" t="s">
        <v>527</v>
      </c>
      <c r="F177" s="30" t="s">
        <v>486</v>
      </c>
      <c r="G177" s="31">
        <v>19</v>
      </c>
      <c r="H177" s="32">
        <v>44</v>
      </c>
    </row>
    <row r="178" ht="20" customHeight="1" spans="1:8">
      <c r="A178" s="25">
        <v>167</v>
      </c>
      <c r="B178" s="26" t="s">
        <v>528</v>
      </c>
      <c r="C178" s="27" t="s">
        <v>529</v>
      </c>
      <c r="D178" s="28"/>
      <c r="E178" s="29" t="s">
        <v>530</v>
      </c>
      <c r="F178" s="30" t="s">
        <v>486</v>
      </c>
      <c r="G178" s="31">
        <v>14</v>
      </c>
      <c r="H178" s="32">
        <v>52</v>
      </c>
    </row>
    <row r="179" ht="20" customHeight="1" spans="1:8">
      <c r="A179" s="25">
        <v>168</v>
      </c>
      <c r="B179" s="26" t="s">
        <v>531</v>
      </c>
      <c r="C179" s="27" t="s">
        <v>532</v>
      </c>
      <c r="D179" s="28"/>
      <c r="E179" s="29" t="s">
        <v>440</v>
      </c>
      <c r="F179" s="30" t="s">
        <v>56</v>
      </c>
      <c r="G179" s="31">
        <v>11.5</v>
      </c>
      <c r="H179" s="32">
        <v>76</v>
      </c>
    </row>
    <row r="180" ht="20" customHeight="1" spans="1:8">
      <c r="A180" s="25">
        <v>169</v>
      </c>
      <c r="B180" s="26" t="s">
        <v>533</v>
      </c>
      <c r="C180" s="27" t="s">
        <v>534</v>
      </c>
      <c r="D180" s="28"/>
      <c r="E180" s="29" t="s">
        <v>535</v>
      </c>
      <c r="F180" s="30" t="s">
        <v>56</v>
      </c>
      <c r="G180" s="31">
        <v>17</v>
      </c>
      <c r="H180" s="32">
        <v>40</v>
      </c>
    </row>
    <row r="181" ht="20" customHeight="1" spans="1:8">
      <c r="A181" s="25">
        <v>170</v>
      </c>
      <c r="B181" s="26" t="s">
        <v>536</v>
      </c>
      <c r="C181" s="27" t="s">
        <v>537</v>
      </c>
      <c r="D181" s="28"/>
      <c r="E181" s="29" t="s">
        <v>538</v>
      </c>
      <c r="F181" s="30" t="s">
        <v>486</v>
      </c>
      <c r="G181" s="31">
        <v>23</v>
      </c>
      <c r="H181" s="32">
        <v>36</v>
      </c>
    </row>
    <row r="182" ht="20" customHeight="1" spans="1:8">
      <c r="A182" s="25">
        <v>171</v>
      </c>
      <c r="B182" s="26" t="s">
        <v>539</v>
      </c>
      <c r="C182" s="27" t="s">
        <v>540</v>
      </c>
      <c r="D182" s="28"/>
      <c r="E182" s="29" t="s">
        <v>541</v>
      </c>
      <c r="F182" s="30" t="s">
        <v>486</v>
      </c>
      <c r="G182" s="31">
        <v>16.5</v>
      </c>
      <c r="H182" s="32">
        <v>52</v>
      </c>
    </row>
    <row r="183" ht="20" customHeight="1" spans="1:8">
      <c r="A183" s="25">
        <v>172</v>
      </c>
      <c r="B183" s="26" t="s">
        <v>542</v>
      </c>
      <c r="C183" s="27" t="s">
        <v>543</v>
      </c>
      <c r="D183" s="28"/>
      <c r="E183" s="29" t="s">
        <v>544</v>
      </c>
      <c r="F183" s="30" t="s">
        <v>486</v>
      </c>
      <c r="G183" s="31">
        <v>25</v>
      </c>
      <c r="H183" s="32">
        <v>32</v>
      </c>
    </row>
    <row r="184" ht="20" customHeight="1" spans="1:8">
      <c r="A184" s="25">
        <v>173</v>
      </c>
      <c r="B184" s="26" t="s">
        <v>545</v>
      </c>
      <c r="C184" s="27" t="s">
        <v>546</v>
      </c>
      <c r="D184" s="28"/>
      <c r="E184" s="29" t="s">
        <v>547</v>
      </c>
      <c r="F184" s="30" t="s">
        <v>486</v>
      </c>
      <c r="G184" s="31">
        <v>16</v>
      </c>
      <c r="H184" s="32">
        <v>40</v>
      </c>
    </row>
    <row r="185" ht="20" customHeight="1" spans="1:8">
      <c r="A185" s="25">
        <v>174</v>
      </c>
      <c r="B185" s="26" t="s">
        <v>548</v>
      </c>
      <c r="C185" s="27" t="s">
        <v>549</v>
      </c>
      <c r="D185" s="28"/>
      <c r="E185" s="29" t="s">
        <v>550</v>
      </c>
      <c r="F185" s="30" t="s">
        <v>486</v>
      </c>
      <c r="G185" s="31">
        <v>15</v>
      </c>
      <c r="H185" s="32">
        <v>52</v>
      </c>
    </row>
    <row r="186" ht="20" customHeight="1" spans="1:8">
      <c r="A186" s="25">
        <v>175</v>
      </c>
      <c r="B186" s="26" t="s">
        <v>551</v>
      </c>
      <c r="C186" s="27" t="s">
        <v>552</v>
      </c>
      <c r="D186" s="28"/>
      <c r="E186" s="29" t="s">
        <v>553</v>
      </c>
      <c r="F186" s="30" t="s">
        <v>486</v>
      </c>
      <c r="G186" s="31">
        <v>15</v>
      </c>
      <c r="H186" s="32">
        <v>60</v>
      </c>
    </row>
    <row r="187" ht="20" customHeight="1" spans="1:8">
      <c r="A187" s="25">
        <v>176</v>
      </c>
      <c r="B187" s="26" t="s">
        <v>554</v>
      </c>
      <c r="C187" s="27" t="s">
        <v>555</v>
      </c>
      <c r="D187" s="28"/>
      <c r="E187" s="29" t="s">
        <v>556</v>
      </c>
      <c r="F187" s="30" t="s">
        <v>486</v>
      </c>
      <c r="G187" s="31">
        <v>16</v>
      </c>
      <c r="H187" s="32">
        <v>48</v>
      </c>
    </row>
    <row r="188" ht="20" customHeight="1" spans="1:8">
      <c r="A188" s="25">
        <v>177</v>
      </c>
      <c r="B188" s="26" t="s">
        <v>557</v>
      </c>
      <c r="C188" s="27" t="s">
        <v>558</v>
      </c>
      <c r="D188" s="28"/>
      <c r="E188" s="29" t="s">
        <v>559</v>
      </c>
      <c r="F188" s="30" t="s">
        <v>560</v>
      </c>
      <c r="G188" s="31">
        <v>20</v>
      </c>
      <c r="H188" s="32">
        <v>56</v>
      </c>
    </row>
    <row r="189" ht="20" customHeight="1" spans="1:8">
      <c r="A189" s="25">
        <v>178</v>
      </c>
      <c r="B189" s="26" t="s">
        <v>561</v>
      </c>
      <c r="C189" s="52" t="s">
        <v>562</v>
      </c>
      <c r="D189" s="28"/>
      <c r="E189" s="29" t="s">
        <v>563</v>
      </c>
      <c r="F189" s="30" t="s">
        <v>39</v>
      </c>
      <c r="G189" s="31">
        <v>47</v>
      </c>
      <c r="H189" s="32">
        <v>24</v>
      </c>
    </row>
    <row r="190" ht="20" customHeight="1" spans="1:8">
      <c r="A190" s="25">
        <v>179</v>
      </c>
      <c r="B190" s="26" t="s">
        <v>564</v>
      </c>
      <c r="C190" s="27" t="s">
        <v>565</v>
      </c>
      <c r="D190" s="28"/>
      <c r="E190" s="29" t="s">
        <v>566</v>
      </c>
      <c r="F190" s="30" t="s">
        <v>396</v>
      </c>
      <c r="G190" s="31">
        <v>13.5</v>
      </c>
      <c r="H190" s="32">
        <v>60</v>
      </c>
    </row>
    <row r="191" ht="20" customHeight="1" spans="1:8">
      <c r="A191" s="25">
        <v>180</v>
      </c>
      <c r="B191" s="26" t="s">
        <v>567</v>
      </c>
      <c r="C191" s="27" t="s">
        <v>568</v>
      </c>
      <c r="D191" s="28"/>
      <c r="E191" s="29" t="s">
        <v>569</v>
      </c>
      <c r="F191" s="30" t="s">
        <v>396</v>
      </c>
      <c r="G191" s="31">
        <v>23.5</v>
      </c>
      <c r="H191" s="32">
        <v>40</v>
      </c>
    </row>
    <row r="192" ht="20" customHeight="1" spans="1:8">
      <c r="A192" s="25">
        <v>181</v>
      </c>
      <c r="B192" s="26" t="s">
        <v>570</v>
      </c>
      <c r="C192" s="27" t="s">
        <v>571</v>
      </c>
      <c r="D192" s="28"/>
      <c r="E192" s="29" t="s">
        <v>572</v>
      </c>
      <c r="F192" s="30" t="s">
        <v>396</v>
      </c>
      <c r="G192" s="31">
        <v>17.5</v>
      </c>
      <c r="H192" s="32">
        <v>44</v>
      </c>
    </row>
    <row r="193" ht="20" customHeight="1" spans="1:8">
      <c r="A193" s="25">
        <v>182</v>
      </c>
      <c r="B193" s="26" t="s">
        <v>573</v>
      </c>
      <c r="C193" s="27" t="s">
        <v>574</v>
      </c>
      <c r="D193" s="28"/>
      <c r="E193" s="29" t="s">
        <v>575</v>
      </c>
      <c r="F193" s="30" t="s">
        <v>21</v>
      </c>
      <c r="G193" s="31">
        <v>21.9</v>
      </c>
      <c r="H193" s="32">
        <v>36</v>
      </c>
    </row>
    <row r="194" ht="20" customHeight="1" spans="1:8">
      <c r="A194" s="25">
        <v>183</v>
      </c>
      <c r="B194" s="26" t="s">
        <v>576</v>
      </c>
      <c r="C194" s="27" t="s">
        <v>577</v>
      </c>
      <c r="D194" s="28"/>
      <c r="E194" s="29" t="s">
        <v>578</v>
      </c>
      <c r="F194" s="30" t="s">
        <v>60</v>
      </c>
      <c r="G194" s="31">
        <v>18</v>
      </c>
      <c r="H194" s="32">
        <v>48</v>
      </c>
    </row>
    <row r="195" ht="20" customHeight="1" spans="1:8">
      <c r="A195" s="25">
        <v>184</v>
      </c>
      <c r="B195" s="26" t="s">
        <v>579</v>
      </c>
      <c r="C195" s="27" t="s">
        <v>580</v>
      </c>
      <c r="D195" s="28"/>
      <c r="E195" s="29" t="s">
        <v>581</v>
      </c>
      <c r="F195" s="30" t="s">
        <v>64</v>
      </c>
      <c r="G195" s="31">
        <v>26</v>
      </c>
      <c r="H195" s="32">
        <v>40</v>
      </c>
    </row>
    <row r="196" ht="20" customHeight="1" spans="1:8">
      <c r="A196" s="25">
        <v>185</v>
      </c>
      <c r="B196" s="26" t="s">
        <v>582</v>
      </c>
      <c r="C196" s="27" t="s">
        <v>583</v>
      </c>
      <c r="D196" s="28"/>
      <c r="E196" s="29" t="s">
        <v>584</v>
      </c>
      <c r="F196" s="30" t="s">
        <v>486</v>
      </c>
      <c r="G196" s="31">
        <v>23</v>
      </c>
      <c r="H196" s="32">
        <v>36</v>
      </c>
    </row>
    <row r="197" ht="20" customHeight="1" spans="1:8">
      <c r="A197" s="25">
        <v>186</v>
      </c>
      <c r="B197" s="26" t="s">
        <v>585</v>
      </c>
      <c r="C197" s="27" t="s">
        <v>586</v>
      </c>
      <c r="D197" s="28"/>
      <c r="E197" s="29" t="s">
        <v>587</v>
      </c>
      <c r="F197" s="30" t="s">
        <v>60</v>
      </c>
      <c r="G197" s="31">
        <v>17.5</v>
      </c>
      <c r="H197" s="32">
        <v>48</v>
      </c>
    </row>
    <row r="198" ht="20" customHeight="1" spans="1:8">
      <c r="A198" s="25">
        <v>187</v>
      </c>
      <c r="B198" s="26" t="s">
        <v>588</v>
      </c>
      <c r="C198" s="27" t="s">
        <v>589</v>
      </c>
      <c r="D198" s="28"/>
      <c r="E198" s="29" t="s">
        <v>572</v>
      </c>
      <c r="F198" s="30" t="s">
        <v>21</v>
      </c>
      <c r="G198" s="31">
        <v>20</v>
      </c>
      <c r="H198" s="32">
        <v>44</v>
      </c>
    </row>
    <row r="199" ht="20" customHeight="1" spans="1:8">
      <c r="A199" s="25">
        <v>188</v>
      </c>
      <c r="B199" s="26" t="s">
        <v>590</v>
      </c>
      <c r="C199" s="27" t="s">
        <v>591</v>
      </c>
      <c r="D199" s="28"/>
      <c r="E199" s="29" t="s">
        <v>592</v>
      </c>
      <c r="F199" s="30" t="s">
        <v>39</v>
      </c>
      <c r="G199" s="31">
        <v>26</v>
      </c>
      <c r="H199" s="32">
        <v>36</v>
      </c>
    </row>
    <row r="200" ht="20" customHeight="1" spans="1:8">
      <c r="A200" s="25">
        <v>189</v>
      </c>
      <c r="B200" s="26" t="s">
        <v>593</v>
      </c>
      <c r="C200" s="27" t="s">
        <v>594</v>
      </c>
      <c r="D200" s="28"/>
      <c r="E200" s="29" t="s">
        <v>595</v>
      </c>
      <c r="F200" s="30" t="s">
        <v>21</v>
      </c>
      <c r="G200" s="31">
        <v>47</v>
      </c>
      <c r="H200" s="32">
        <v>24</v>
      </c>
    </row>
    <row r="201" ht="20" customHeight="1" spans="1:8">
      <c r="A201" s="25">
        <v>190</v>
      </c>
      <c r="B201" s="53" t="s">
        <v>596</v>
      </c>
      <c r="C201" s="152" t="s">
        <v>597</v>
      </c>
      <c r="D201" s="55"/>
      <c r="E201" s="153" t="s">
        <v>598</v>
      </c>
      <c r="F201" s="30" t="s">
        <v>21</v>
      </c>
      <c r="G201" s="31">
        <v>45</v>
      </c>
      <c r="H201" s="41">
        <v>24</v>
      </c>
    </row>
    <row r="202" ht="20" customHeight="1" spans="1:8">
      <c r="A202" s="25">
        <v>191</v>
      </c>
      <c r="B202" s="26" t="s">
        <v>599</v>
      </c>
      <c r="C202" s="52" t="s">
        <v>600</v>
      </c>
      <c r="D202" s="28"/>
      <c r="E202" s="29" t="s">
        <v>601</v>
      </c>
      <c r="F202" s="30" t="s">
        <v>21</v>
      </c>
      <c r="G202" s="31">
        <v>40</v>
      </c>
      <c r="H202" s="32">
        <v>28</v>
      </c>
    </row>
    <row r="203" ht="20" customHeight="1" spans="1:8">
      <c r="A203" s="25">
        <v>192</v>
      </c>
      <c r="B203" s="26" t="s">
        <v>602</v>
      </c>
      <c r="C203" s="36" t="s">
        <v>603</v>
      </c>
      <c r="D203" s="28"/>
      <c r="E203" s="37" t="s">
        <v>601</v>
      </c>
      <c r="F203" s="30" t="s">
        <v>21</v>
      </c>
      <c r="G203" s="31">
        <v>40</v>
      </c>
      <c r="H203" s="32">
        <v>28</v>
      </c>
    </row>
    <row r="204" ht="20" customHeight="1" spans="1:8">
      <c r="A204" s="25">
        <v>193</v>
      </c>
      <c r="B204" s="26" t="s">
        <v>604</v>
      </c>
      <c r="C204" s="36" t="s">
        <v>605</v>
      </c>
      <c r="D204" s="28"/>
      <c r="E204" s="37" t="s">
        <v>606</v>
      </c>
      <c r="F204" s="30" t="s">
        <v>35</v>
      </c>
      <c r="G204" s="31">
        <v>48</v>
      </c>
      <c r="H204" s="32">
        <v>28</v>
      </c>
    </row>
    <row r="205" ht="20" customHeight="1" spans="1:8">
      <c r="A205" s="25">
        <v>194</v>
      </c>
      <c r="B205" s="26" t="s">
        <v>607</v>
      </c>
      <c r="C205" s="27" t="s">
        <v>608</v>
      </c>
      <c r="D205" s="28"/>
      <c r="E205" s="29" t="s">
        <v>609</v>
      </c>
      <c r="F205" s="30" t="s">
        <v>21</v>
      </c>
      <c r="G205" s="31">
        <v>47</v>
      </c>
      <c r="H205" s="32">
        <v>20</v>
      </c>
    </row>
    <row r="206" ht="20" customHeight="1" spans="1:8">
      <c r="A206" s="25">
        <v>195</v>
      </c>
      <c r="B206" s="26" t="s">
        <v>610</v>
      </c>
      <c r="C206" s="43" t="s">
        <v>611</v>
      </c>
      <c r="D206" s="28"/>
      <c r="E206" s="29" t="s">
        <v>386</v>
      </c>
      <c r="F206" s="30" t="s">
        <v>39</v>
      </c>
      <c r="G206" s="31">
        <v>37</v>
      </c>
      <c r="H206" s="32">
        <v>24</v>
      </c>
    </row>
    <row r="207" ht="20" customHeight="1" spans="1:8">
      <c r="A207" s="25">
        <v>196</v>
      </c>
      <c r="B207" s="26" t="s">
        <v>612</v>
      </c>
      <c r="C207" s="36" t="s">
        <v>613</v>
      </c>
      <c r="D207" s="28"/>
      <c r="E207" s="37" t="s">
        <v>614</v>
      </c>
      <c r="F207" s="30" t="s">
        <v>39</v>
      </c>
      <c r="G207" s="31">
        <v>35</v>
      </c>
      <c r="H207" s="32">
        <v>40</v>
      </c>
    </row>
    <row r="208" ht="20" customHeight="1" spans="1:8">
      <c r="A208" s="25">
        <v>197</v>
      </c>
      <c r="B208" s="26" t="s">
        <v>615</v>
      </c>
      <c r="C208" s="36" t="s">
        <v>616</v>
      </c>
      <c r="D208" s="28"/>
      <c r="E208" s="37" t="s">
        <v>617</v>
      </c>
      <c r="F208" s="30" t="s">
        <v>39</v>
      </c>
      <c r="G208" s="31">
        <v>36</v>
      </c>
      <c r="H208" s="32">
        <v>36</v>
      </c>
    </row>
    <row r="209" ht="20" customHeight="1" spans="1:8">
      <c r="A209" s="25">
        <v>198</v>
      </c>
      <c r="B209" s="26" t="s">
        <v>618</v>
      </c>
      <c r="C209" s="36" t="s">
        <v>619</v>
      </c>
      <c r="D209" s="28"/>
      <c r="E209" s="37" t="s">
        <v>617</v>
      </c>
      <c r="F209" s="30" t="s">
        <v>39</v>
      </c>
      <c r="G209" s="31">
        <v>41.5</v>
      </c>
      <c r="H209" s="32">
        <v>32</v>
      </c>
    </row>
    <row r="210" ht="20" customHeight="1" spans="1:8">
      <c r="A210" s="25">
        <v>199</v>
      </c>
      <c r="B210" s="26" t="s">
        <v>620</v>
      </c>
      <c r="C210" s="43" t="s">
        <v>621</v>
      </c>
      <c r="D210" s="28"/>
      <c r="E210" s="29" t="s">
        <v>622</v>
      </c>
      <c r="F210" s="30" t="s">
        <v>56</v>
      </c>
      <c r="G210" s="31">
        <v>21</v>
      </c>
      <c r="H210" s="32">
        <v>44</v>
      </c>
    </row>
    <row r="211" ht="20" customHeight="1" spans="1:8">
      <c r="A211" s="25">
        <v>200</v>
      </c>
      <c r="B211" s="26" t="s">
        <v>623</v>
      </c>
      <c r="C211" s="27" t="s">
        <v>624</v>
      </c>
      <c r="D211" s="28"/>
      <c r="E211" s="29" t="s">
        <v>625</v>
      </c>
      <c r="F211" s="30" t="s">
        <v>626</v>
      </c>
      <c r="G211" s="31">
        <v>18</v>
      </c>
      <c r="H211" s="32">
        <v>48</v>
      </c>
    </row>
    <row r="212" ht="20" customHeight="1" spans="1:8">
      <c r="A212" s="25">
        <v>201</v>
      </c>
      <c r="B212" s="26" t="s">
        <v>627</v>
      </c>
      <c r="C212" s="27" t="s">
        <v>628</v>
      </c>
      <c r="D212" s="28"/>
      <c r="E212" s="29" t="s">
        <v>629</v>
      </c>
      <c r="F212" s="30" t="s">
        <v>35</v>
      </c>
      <c r="G212" s="31">
        <v>22</v>
      </c>
      <c r="H212" s="32">
        <v>48</v>
      </c>
    </row>
    <row r="213" ht="20" customHeight="1" spans="1:8">
      <c r="A213" s="25">
        <v>202</v>
      </c>
      <c r="B213" s="26" t="s">
        <v>630</v>
      </c>
      <c r="C213" s="27" t="s">
        <v>631</v>
      </c>
      <c r="D213" s="28"/>
      <c r="E213" s="29" t="s">
        <v>632</v>
      </c>
      <c r="F213" s="30" t="s">
        <v>35</v>
      </c>
      <c r="G213" s="31">
        <v>18.4</v>
      </c>
      <c r="H213" s="32">
        <v>48</v>
      </c>
    </row>
    <row r="214" ht="20" customHeight="1" spans="1:8">
      <c r="A214" s="25">
        <v>203</v>
      </c>
      <c r="B214" s="26" t="s">
        <v>633</v>
      </c>
      <c r="C214" s="27" t="s">
        <v>634</v>
      </c>
      <c r="D214" s="28"/>
      <c r="E214" s="29" t="s">
        <v>635</v>
      </c>
      <c r="F214" s="30" t="s">
        <v>486</v>
      </c>
      <c r="G214" s="31">
        <v>13.8</v>
      </c>
      <c r="H214" s="32">
        <v>60</v>
      </c>
    </row>
    <row r="215" ht="20" customHeight="1" spans="1:8">
      <c r="A215" s="25">
        <v>204</v>
      </c>
      <c r="B215" s="26" t="s">
        <v>636</v>
      </c>
      <c r="C215" s="27" t="s">
        <v>637</v>
      </c>
      <c r="D215" s="28"/>
      <c r="E215" s="29" t="s">
        <v>638</v>
      </c>
      <c r="F215" s="30" t="s">
        <v>21</v>
      </c>
      <c r="G215" s="31">
        <v>12.9</v>
      </c>
      <c r="H215" s="32">
        <v>72</v>
      </c>
    </row>
    <row r="216" ht="20" customHeight="1" spans="1:8">
      <c r="A216" s="25">
        <v>205</v>
      </c>
      <c r="B216" s="26" t="s">
        <v>636</v>
      </c>
      <c r="C216" s="27" t="s">
        <v>639</v>
      </c>
      <c r="D216" s="28"/>
      <c r="E216" s="29" t="s">
        <v>640</v>
      </c>
      <c r="F216" s="30" t="s">
        <v>21</v>
      </c>
      <c r="G216" s="31">
        <v>12.9</v>
      </c>
      <c r="H216" s="32">
        <v>52</v>
      </c>
    </row>
    <row r="217" ht="20" customHeight="1" spans="1:8">
      <c r="A217" s="25">
        <v>206</v>
      </c>
      <c r="B217" s="26" t="s">
        <v>641</v>
      </c>
      <c r="C217" s="27" t="s">
        <v>642</v>
      </c>
      <c r="D217" s="28"/>
      <c r="E217" s="29" t="s">
        <v>635</v>
      </c>
      <c r="F217" s="30" t="s">
        <v>486</v>
      </c>
      <c r="G217" s="31">
        <v>15</v>
      </c>
      <c r="H217" s="32">
        <v>60</v>
      </c>
    </row>
    <row r="218" ht="20" customHeight="1" spans="1:8">
      <c r="A218" s="25">
        <v>207</v>
      </c>
      <c r="B218" s="26" t="s">
        <v>643</v>
      </c>
      <c r="C218" s="27" t="s">
        <v>644</v>
      </c>
      <c r="D218" s="28"/>
      <c r="E218" s="29" t="s">
        <v>645</v>
      </c>
      <c r="F218" s="30" t="s">
        <v>21</v>
      </c>
      <c r="G218" s="31">
        <v>26.9</v>
      </c>
      <c r="H218" s="32">
        <v>28</v>
      </c>
    </row>
    <row r="219" ht="20" customHeight="1" spans="1:8">
      <c r="A219" s="25">
        <v>208</v>
      </c>
      <c r="B219" s="26" t="s">
        <v>646</v>
      </c>
      <c r="C219" s="27" t="s">
        <v>647</v>
      </c>
      <c r="D219" s="28"/>
      <c r="E219" s="29" t="s">
        <v>648</v>
      </c>
      <c r="F219" s="30" t="s">
        <v>60</v>
      </c>
      <c r="G219" s="31">
        <v>18</v>
      </c>
      <c r="H219" s="32">
        <v>48</v>
      </c>
    </row>
    <row r="220" ht="20" customHeight="1" spans="1:8">
      <c r="A220" s="25">
        <v>209</v>
      </c>
      <c r="B220" s="26" t="s">
        <v>649</v>
      </c>
      <c r="C220" s="27" t="s">
        <v>650</v>
      </c>
      <c r="D220" s="28"/>
      <c r="E220" s="29" t="s">
        <v>651</v>
      </c>
      <c r="F220" s="30" t="s">
        <v>21</v>
      </c>
      <c r="G220" s="31">
        <v>30</v>
      </c>
      <c r="H220" s="32">
        <v>40</v>
      </c>
    </row>
    <row r="221" ht="20" customHeight="1" spans="1:8">
      <c r="A221" s="25">
        <v>210</v>
      </c>
      <c r="B221" s="26" t="s">
        <v>652</v>
      </c>
      <c r="C221" s="27" t="s">
        <v>653</v>
      </c>
      <c r="D221" s="28" t="s">
        <v>29</v>
      </c>
      <c r="E221" s="150" t="s">
        <v>654</v>
      </c>
      <c r="F221" s="30" t="s">
        <v>21</v>
      </c>
      <c r="G221" s="31">
        <v>34</v>
      </c>
      <c r="H221" s="149" t="s">
        <v>49</v>
      </c>
    </row>
    <row r="222" ht="20" customHeight="1" spans="1:8">
      <c r="A222" s="25">
        <v>211</v>
      </c>
      <c r="B222" s="26" t="s">
        <v>655</v>
      </c>
      <c r="C222" s="27" t="s">
        <v>656</v>
      </c>
      <c r="D222" s="28"/>
      <c r="E222" s="29" t="s">
        <v>657</v>
      </c>
      <c r="F222" s="30" t="s">
        <v>396</v>
      </c>
      <c r="G222" s="31">
        <v>16.5</v>
      </c>
      <c r="H222" s="32">
        <v>56</v>
      </c>
    </row>
    <row r="223" ht="20" customHeight="1" spans="1:8">
      <c r="A223" s="25">
        <v>212</v>
      </c>
      <c r="B223" s="26" t="s">
        <v>658</v>
      </c>
      <c r="C223" s="27" t="s">
        <v>659</v>
      </c>
      <c r="D223" s="28" t="s">
        <v>29</v>
      </c>
      <c r="E223" s="150" t="s">
        <v>660</v>
      </c>
      <c r="F223" s="30" t="s">
        <v>21</v>
      </c>
      <c r="G223" s="31">
        <v>35</v>
      </c>
      <c r="H223" s="149" t="s">
        <v>49</v>
      </c>
    </row>
    <row r="224" ht="20" customHeight="1" spans="1:8">
      <c r="A224" s="25">
        <v>213</v>
      </c>
      <c r="B224" s="26" t="s">
        <v>661</v>
      </c>
      <c r="C224" s="27" t="s">
        <v>662</v>
      </c>
      <c r="D224" s="28"/>
      <c r="E224" s="29" t="s">
        <v>663</v>
      </c>
      <c r="F224" s="30" t="s">
        <v>396</v>
      </c>
      <c r="G224" s="31">
        <v>14.5</v>
      </c>
      <c r="H224" s="32">
        <v>60</v>
      </c>
    </row>
    <row r="225" ht="20" customHeight="1" spans="1:8">
      <c r="A225" s="25">
        <v>214</v>
      </c>
      <c r="B225" s="26" t="s">
        <v>664</v>
      </c>
      <c r="C225" s="27" t="s">
        <v>665</v>
      </c>
      <c r="D225" s="28"/>
      <c r="E225" s="29" t="s">
        <v>666</v>
      </c>
      <c r="F225" s="30" t="s">
        <v>396</v>
      </c>
      <c r="G225" s="31">
        <v>15.7</v>
      </c>
      <c r="H225" s="32">
        <v>52</v>
      </c>
    </row>
    <row r="226" ht="20" customHeight="1" spans="1:8">
      <c r="A226" s="25">
        <v>215</v>
      </c>
      <c r="B226" s="26" t="s">
        <v>667</v>
      </c>
      <c r="C226" s="27" t="s">
        <v>668</v>
      </c>
      <c r="D226" s="28"/>
      <c r="E226" s="29" t="s">
        <v>669</v>
      </c>
      <c r="F226" s="30" t="s">
        <v>60</v>
      </c>
      <c r="G226" s="31">
        <v>21</v>
      </c>
      <c r="H226" s="32">
        <v>40</v>
      </c>
    </row>
    <row r="227" ht="20" customHeight="1" spans="1:8">
      <c r="A227" s="25">
        <v>216</v>
      </c>
      <c r="B227" s="26" t="s">
        <v>670</v>
      </c>
      <c r="C227" s="27" t="s">
        <v>671</v>
      </c>
      <c r="D227" s="28"/>
      <c r="E227" s="29" t="s">
        <v>672</v>
      </c>
      <c r="F227" s="30" t="s">
        <v>60</v>
      </c>
      <c r="G227" s="31">
        <v>27.5</v>
      </c>
      <c r="H227" s="32">
        <v>28</v>
      </c>
    </row>
    <row r="228" ht="20" customHeight="1" spans="1:8">
      <c r="A228" s="25">
        <v>217</v>
      </c>
      <c r="B228" s="26" t="s">
        <v>673</v>
      </c>
      <c r="C228" s="27" t="s">
        <v>674</v>
      </c>
      <c r="D228" s="28"/>
      <c r="E228" s="29" t="s">
        <v>675</v>
      </c>
      <c r="F228" s="30" t="s">
        <v>21</v>
      </c>
      <c r="G228" s="31">
        <v>42</v>
      </c>
      <c r="H228" s="32">
        <v>28</v>
      </c>
    </row>
    <row r="229" ht="20" customHeight="1" spans="1:8">
      <c r="A229" s="25">
        <v>218</v>
      </c>
      <c r="B229" s="26" t="s">
        <v>676</v>
      </c>
      <c r="C229" s="27" t="s">
        <v>677</v>
      </c>
      <c r="D229" s="28" t="s">
        <v>29</v>
      </c>
      <c r="E229" s="150" t="s">
        <v>678</v>
      </c>
      <c r="F229" s="30" t="s">
        <v>21</v>
      </c>
      <c r="G229" s="31">
        <v>38</v>
      </c>
      <c r="H229" s="149" t="s">
        <v>49</v>
      </c>
    </row>
    <row r="230" ht="20" customHeight="1" spans="1:8">
      <c r="A230" s="25">
        <v>219</v>
      </c>
      <c r="B230" s="26" t="s">
        <v>679</v>
      </c>
      <c r="C230" s="27" t="s">
        <v>680</v>
      </c>
      <c r="D230" s="28"/>
      <c r="E230" s="29" t="s">
        <v>681</v>
      </c>
      <c r="F230" s="30" t="s">
        <v>60</v>
      </c>
      <c r="G230" s="31">
        <v>13.5</v>
      </c>
      <c r="H230" s="32">
        <v>60</v>
      </c>
    </row>
    <row r="231" ht="20" customHeight="1" spans="1:8">
      <c r="A231" s="25">
        <v>220</v>
      </c>
      <c r="B231" s="26" t="s">
        <v>682</v>
      </c>
      <c r="C231" s="27" t="s">
        <v>683</v>
      </c>
      <c r="D231" s="28"/>
      <c r="E231" s="29" t="s">
        <v>684</v>
      </c>
      <c r="F231" s="30" t="s">
        <v>60</v>
      </c>
      <c r="G231" s="31">
        <v>19</v>
      </c>
      <c r="H231" s="32">
        <v>44</v>
      </c>
    </row>
    <row r="232" ht="20" customHeight="1" spans="1:8">
      <c r="A232" s="25">
        <v>221</v>
      </c>
      <c r="B232" s="26" t="s">
        <v>685</v>
      </c>
      <c r="C232" s="27" t="s">
        <v>686</v>
      </c>
      <c r="D232" s="28"/>
      <c r="E232" s="29" t="s">
        <v>687</v>
      </c>
      <c r="F232" s="30" t="s">
        <v>31</v>
      </c>
      <c r="G232" s="31">
        <v>47</v>
      </c>
      <c r="H232" s="32">
        <v>20</v>
      </c>
    </row>
    <row r="233" ht="20" customHeight="1" spans="1:8">
      <c r="A233" s="25">
        <v>222</v>
      </c>
      <c r="B233" s="26" t="s">
        <v>688</v>
      </c>
      <c r="C233" s="27" t="s">
        <v>689</v>
      </c>
      <c r="D233" s="28"/>
      <c r="E233" s="29" t="s">
        <v>690</v>
      </c>
      <c r="F233" s="30" t="s">
        <v>60</v>
      </c>
      <c r="G233" s="31">
        <v>20</v>
      </c>
      <c r="H233" s="32">
        <v>44</v>
      </c>
    </row>
    <row r="234" ht="20" customHeight="1" spans="1:8">
      <c r="A234" s="25">
        <v>223</v>
      </c>
      <c r="B234" s="26" t="s">
        <v>691</v>
      </c>
      <c r="C234" s="27" t="s">
        <v>692</v>
      </c>
      <c r="D234" s="28"/>
      <c r="E234" s="29" t="s">
        <v>693</v>
      </c>
      <c r="F234" s="30" t="s">
        <v>60</v>
      </c>
      <c r="G234" s="31">
        <v>16.5</v>
      </c>
      <c r="H234" s="32">
        <v>48</v>
      </c>
    </row>
    <row r="235" ht="20" customHeight="1" spans="1:8">
      <c r="A235" s="25">
        <v>224</v>
      </c>
      <c r="B235" s="26" t="s">
        <v>694</v>
      </c>
      <c r="C235" s="27" t="s">
        <v>695</v>
      </c>
      <c r="D235" s="28" t="s">
        <v>29</v>
      </c>
      <c r="E235" s="150" t="s">
        <v>696</v>
      </c>
      <c r="F235" s="30" t="s">
        <v>60</v>
      </c>
      <c r="G235" s="31">
        <v>36</v>
      </c>
      <c r="H235" s="149" t="s">
        <v>49</v>
      </c>
    </row>
    <row r="236" ht="20" customHeight="1" spans="1:8">
      <c r="A236" s="25">
        <v>225</v>
      </c>
      <c r="B236" s="26" t="s">
        <v>697</v>
      </c>
      <c r="C236" s="27" t="s">
        <v>698</v>
      </c>
      <c r="D236" s="28"/>
      <c r="E236" s="29" t="s">
        <v>699</v>
      </c>
      <c r="F236" s="30" t="s">
        <v>21</v>
      </c>
      <c r="G236" s="31">
        <v>21.9</v>
      </c>
      <c r="H236" s="32">
        <v>40</v>
      </c>
    </row>
    <row r="237" ht="20" customHeight="1" spans="1:8">
      <c r="A237" s="25">
        <v>226</v>
      </c>
      <c r="B237" s="26" t="s">
        <v>697</v>
      </c>
      <c r="C237" s="27" t="s">
        <v>700</v>
      </c>
      <c r="D237" s="28"/>
      <c r="E237" s="29" t="s">
        <v>699</v>
      </c>
      <c r="F237" s="30" t="s">
        <v>21</v>
      </c>
      <c r="G237" s="31">
        <v>23.9</v>
      </c>
      <c r="H237" s="32">
        <v>36</v>
      </c>
    </row>
    <row r="238" ht="20" customHeight="1" spans="1:8">
      <c r="A238" s="25">
        <v>227</v>
      </c>
      <c r="B238" s="26" t="s">
        <v>701</v>
      </c>
      <c r="C238" s="27" t="s">
        <v>702</v>
      </c>
      <c r="D238" s="28"/>
      <c r="E238" s="29" t="s">
        <v>699</v>
      </c>
      <c r="F238" s="30" t="s">
        <v>21</v>
      </c>
      <c r="G238" s="31">
        <v>26.9</v>
      </c>
      <c r="H238" s="32">
        <v>32</v>
      </c>
    </row>
    <row r="239" ht="20" customHeight="1" spans="1:8">
      <c r="A239" s="25">
        <v>228</v>
      </c>
      <c r="B239" s="26" t="s">
        <v>701</v>
      </c>
      <c r="C239" s="52" t="s">
        <v>703</v>
      </c>
      <c r="D239" s="28"/>
      <c r="E239" s="29" t="s">
        <v>699</v>
      </c>
      <c r="F239" s="30" t="s">
        <v>21</v>
      </c>
      <c r="G239" s="31">
        <v>26.9</v>
      </c>
      <c r="H239" s="32">
        <v>32</v>
      </c>
    </row>
    <row r="240" ht="20" customHeight="1" spans="1:8">
      <c r="A240" s="25">
        <v>229</v>
      </c>
      <c r="B240" s="53" t="s">
        <v>704</v>
      </c>
      <c r="C240" s="36" t="s">
        <v>705</v>
      </c>
      <c r="D240" s="55"/>
      <c r="E240" s="153" t="s">
        <v>706</v>
      </c>
      <c r="F240" s="30" t="s">
        <v>35</v>
      </c>
      <c r="G240" s="31">
        <v>39</v>
      </c>
      <c r="H240" s="41">
        <v>28</v>
      </c>
    </row>
    <row r="241" ht="20" customHeight="1" spans="1:8">
      <c r="A241" s="25">
        <v>230</v>
      </c>
      <c r="B241" s="53" t="s">
        <v>707</v>
      </c>
      <c r="C241" s="36" t="s">
        <v>708</v>
      </c>
      <c r="D241" s="55"/>
      <c r="E241" s="153" t="s">
        <v>709</v>
      </c>
      <c r="F241" s="30" t="s">
        <v>35</v>
      </c>
      <c r="G241" s="31">
        <v>25</v>
      </c>
      <c r="H241" s="41">
        <v>44</v>
      </c>
    </row>
    <row r="242" ht="20" customHeight="1" spans="1:8">
      <c r="A242" s="25">
        <v>231</v>
      </c>
      <c r="B242" s="53" t="s">
        <v>710</v>
      </c>
      <c r="C242" s="36" t="s">
        <v>711</v>
      </c>
      <c r="D242" s="55"/>
      <c r="E242" s="153" t="s">
        <v>712</v>
      </c>
      <c r="F242" s="30" t="s">
        <v>35</v>
      </c>
      <c r="G242" s="31">
        <v>30</v>
      </c>
      <c r="H242" s="41">
        <v>40</v>
      </c>
    </row>
    <row r="243" ht="20" customHeight="1" spans="1:8">
      <c r="A243" s="25">
        <v>232</v>
      </c>
      <c r="B243" s="53" t="s">
        <v>713</v>
      </c>
      <c r="C243" s="36" t="s">
        <v>714</v>
      </c>
      <c r="D243" s="55"/>
      <c r="E243" s="153" t="s">
        <v>715</v>
      </c>
      <c r="F243" s="30" t="s">
        <v>35</v>
      </c>
      <c r="G243" s="31">
        <v>33</v>
      </c>
      <c r="H243" s="41">
        <v>36</v>
      </c>
    </row>
    <row r="244" ht="20" customHeight="1" spans="1:8">
      <c r="A244" s="25">
        <v>233</v>
      </c>
      <c r="B244" s="53" t="s">
        <v>716</v>
      </c>
      <c r="C244" s="36" t="s">
        <v>717</v>
      </c>
      <c r="D244" s="55"/>
      <c r="E244" s="153" t="s">
        <v>718</v>
      </c>
      <c r="F244" s="30" t="s">
        <v>35</v>
      </c>
      <c r="G244" s="31">
        <v>28</v>
      </c>
      <c r="H244" s="41">
        <v>48</v>
      </c>
    </row>
    <row r="245" ht="20" customHeight="1" spans="1:8">
      <c r="A245" s="25">
        <v>234</v>
      </c>
      <c r="B245" s="53" t="s">
        <v>719</v>
      </c>
      <c r="C245" s="36" t="s">
        <v>720</v>
      </c>
      <c r="D245" s="55"/>
      <c r="E245" s="153" t="s">
        <v>721</v>
      </c>
      <c r="F245" s="30" t="s">
        <v>35</v>
      </c>
      <c r="G245" s="31">
        <v>20</v>
      </c>
      <c r="H245" s="41">
        <v>60</v>
      </c>
    </row>
    <row r="246" ht="20" customHeight="1" spans="1:8">
      <c r="A246" s="25">
        <v>235</v>
      </c>
      <c r="B246" s="53" t="s">
        <v>722</v>
      </c>
      <c r="C246" s="36" t="s">
        <v>723</v>
      </c>
      <c r="D246" s="55"/>
      <c r="E246" s="153" t="s">
        <v>724</v>
      </c>
      <c r="F246" s="30" t="s">
        <v>35</v>
      </c>
      <c r="G246" s="31">
        <v>36</v>
      </c>
      <c r="H246" s="41">
        <v>32</v>
      </c>
    </row>
    <row r="247" ht="20" customHeight="1" spans="1:8">
      <c r="A247" s="25">
        <v>236</v>
      </c>
      <c r="B247" s="53" t="s">
        <v>725</v>
      </c>
      <c r="C247" s="36" t="s">
        <v>726</v>
      </c>
      <c r="D247" s="55"/>
      <c r="E247" s="56" t="s">
        <v>727</v>
      </c>
      <c r="F247" s="30" t="s">
        <v>35</v>
      </c>
      <c r="G247" s="31">
        <v>32</v>
      </c>
      <c r="H247" s="41">
        <v>36</v>
      </c>
    </row>
    <row r="248" ht="20" customHeight="1" spans="1:8">
      <c r="A248" s="25">
        <v>237</v>
      </c>
      <c r="B248" s="53" t="s">
        <v>728</v>
      </c>
      <c r="C248" s="36" t="s">
        <v>729</v>
      </c>
      <c r="D248" s="55"/>
      <c r="E248" s="153" t="s">
        <v>730</v>
      </c>
      <c r="F248" s="30" t="s">
        <v>35</v>
      </c>
      <c r="G248" s="31">
        <v>29</v>
      </c>
      <c r="H248" s="41">
        <v>36</v>
      </c>
    </row>
    <row r="249" ht="20" customHeight="1" spans="1:8">
      <c r="A249" s="25">
        <v>238</v>
      </c>
      <c r="B249" s="53" t="s">
        <v>731</v>
      </c>
      <c r="C249" s="36" t="s">
        <v>732</v>
      </c>
      <c r="D249" s="55"/>
      <c r="E249" s="153" t="s">
        <v>733</v>
      </c>
      <c r="F249" s="30" t="s">
        <v>35</v>
      </c>
      <c r="G249" s="31">
        <v>34</v>
      </c>
      <c r="H249" s="41">
        <v>36</v>
      </c>
    </row>
    <row r="250" ht="20" customHeight="1" spans="1:8">
      <c r="A250" s="25">
        <v>239</v>
      </c>
      <c r="B250" s="53" t="s">
        <v>734</v>
      </c>
      <c r="C250" s="36" t="s">
        <v>735</v>
      </c>
      <c r="D250" s="55"/>
      <c r="E250" s="153" t="s">
        <v>736</v>
      </c>
      <c r="F250" s="30" t="s">
        <v>35</v>
      </c>
      <c r="G250" s="31">
        <v>31</v>
      </c>
      <c r="H250" s="41">
        <v>36</v>
      </c>
    </row>
    <row r="251" ht="20" customHeight="1" spans="1:8">
      <c r="A251" s="25">
        <v>240</v>
      </c>
      <c r="B251" s="53" t="s">
        <v>737</v>
      </c>
      <c r="C251" s="36" t="s">
        <v>738</v>
      </c>
      <c r="D251" s="55"/>
      <c r="E251" s="153" t="s">
        <v>739</v>
      </c>
      <c r="F251" s="30" t="s">
        <v>35</v>
      </c>
      <c r="G251" s="31">
        <v>31</v>
      </c>
      <c r="H251" s="41">
        <v>40</v>
      </c>
    </row>
    <row r="252" ht="20" customHeight="1" spans="1:8">
      <c r="A252" s="25">
        <v>241</v>
      </c>
      <c r="B252" s="53" t="s">
        <v>740</v>
      </c>
      <c r="C252" s="36" t="s">
        <v>741</v>
      </c>
      <c r="D252" s="55"/>
      <c r="E252" s="153" t="s">
        <v>742</v>
      </c>
      <c r="F252" s="30" t="s">
        <v>35</v>
      </c>
      <c r="G252" s="31">
        <v>34</v>
      </c>
      <c r="H252" s="41">
        <v>32</v>
      </c>
    </row>
    <row r="253" ht="20" customHeight="1" spans="1:8">
      <c r="A253" s="25">
        <v>242</v>
      </c>
      <c r="B253" s="53" t="s">
        <v>743</v>
      </c>
      <c r="C253" s="36" t="s">
        <v>744</v>
      </c>
      <c r="D253" s="55"/>
      <c r="E253" s="153" t="s">
        <v>745</v>
      </c>
      <c r="F253" s="30" t="s">
        <v>35</v>
      </c>
      <c r="G253" s="31">
        <v>30</v>
      </c>
      <c r="H253" s="41">
        <v>36</v>
      </c>
    </row>
    <row r="254" ht="20" customHeight="1" spans="1:8">
      <c r="A254" s="25">
        <v>243</v>
      </c>
      <c r="B254" s="53" t="s">
        <v>746</v>
      </c>
      <c r="C254" s="36" t="s">
        <v>747</v>
      </c>
      <c r="D254" s="55"/>
      <c r="E254" s="153" t="s">
        <v>748</v>
      </c>
      <c r="F254" s="30" t="s">
        <v>35</v>
      </c>
      <c r="G254" s="31">
        <v>32</v>
      </c>
      <c r="H254" s="41">
        <v>36</v>
      </c>
    </row>
    <row r="255" ht="20" customHeight="1" spans="1:8">
      <c r="A255" s="25">
        <v>244</v>
      </c>
      <c r="B255" s="26" t="s">
        <v>749</v>
      </c>
      <c r="C255" s="27" t="s">
        <v>750</v>
      </c>
      <c r="D255" s="28"/>
      <c r="E255" s="29" t="s">
        <v>751</v>
      </c>
      <c r="F255" s="30" t="s">
        <v>21</v>
      </c>
      <c r="G255" s="31">
        <v>15.9</v>
      </c>
      <c r="H255" s="32">
        <v>60</v>
      </c>
    </row>
    <row r="256" ht="20" customHeight="1" spans="1:8">
      <c r="A256" s="25">
        <v>245</v>
      </c>
      <c r="B256" s="26" t="s">
        <v>752</v>
      </c>
      <c r="C256" s="27" t="s">
        <v>753</v>
      </c>
      <c r="D256" s="28" t="s">
        <v>29</v>
      </c>
      <c r="E256" s="29" t="s">
        <v>754</v>
      </c>
      <c r="F256" s="30" t="s">
        <v>21</v>
      </c>
      <c r="G256" s="31" t="s">
        <v>49</v>
      </c>
      <c r="H256" s="149" t="s">
        <v>49</v>
      </c>
    </row>
    <row r="257" ht="20" customHeight="1" spans="1:8">
      <c r="A257" s="25">
        <v>246</v>
      </c>
      <c r="B257" s="26" t="s">
        <v>755</v>
      </c>
      <c r="C257" s="27" t="s">
        <v>756</v>
      </c>
      <c r="D257" s="28"/>
      <c r="E257" s="29" t="s">
        <v>757</v>
      </c>
      <c r="F257" s="30" t="s">
        <v>21</v>
      </c>
      <c r="G257" s="31">
        <v>12.9</v>
      </c>
      <c r="H257" s="32">
        <v>68</v>
      </c>
    </row>
    <row r="258" ht="20" customHeight="1" spans="1:8">
      <c r="A258" s="25">
        <v>247</v>
      </c>
      <c r="B258" s="26" t="s">
        <v>758</v>
      </c>
      <c r="C258" s="27" t="s">
        <v>759</v>
      </c>
      <c r="D258" s="28"/>
      <c r="E258" s="29" t="s">
        <v>760</v>
      </c>
      <c r="F258" s="30" t="s">
        <v>35</v>
      </c>
      <c r="G258" s="31">
        <v>13.2</v>
      </c>
      <c r="H258" s="32">
        <v>64</v>
      </c>
    </row>
    <row r="259" ht="20" customHeight="1" spans="1:8">
      <c r="A259" s="25">
        <v>248</v>
      </c>
      <c r="B259" s="26" t="s">
        <v>761</v>
      </c>
      <c r="C259" s="27" t="s">
        <v>762</v>
      </c>
      <c r="D259" s="28"/>
      <c r="E259" s="29" t="s">
        <v>763</v>
      </c>
      <c r="F259" s="30" t="s">
        <v>35</v>
      </c>
      <c r="G259" s="31">
        <v>14.5</v>
      </c>
      <c r="H259" s="32">
        <v>64</v>
      </c>
    </row>
    <row r="260" ht="20" customHeight="1" spans="1:8">
      <c r="A260" s="25">
        <v>249</v>
      </c>
      <c r="B260" s="26" t="s">
        <v>764</v>
      </c>
      <c r="C260" s="27" t="s">
        <v>765</v>
      </c>
      <c r="D260" s="28"/>
      <c r="E260" s="29" t="s">
        <v>766</v>
      </c>
      <c r="F260" s="30" t="s">
        <v>35</v>
      </c>
      <c r="G260" s="31">
        <v>14.1</v>
      </c>
      <c r="H260" s="32">
        <v>60</v>
      </c>
    </row>
    <row r="261" ht="20" customHeight="1" spans="1:8">
      <c r="A261" s="25">
        <v>250</v>
      </c>
      <c r="B261" s="26" t="s">
        <v>767</v>
      </c>
      <c r="C261" s="27" t="s">
        <v>768</v>
      </c>
      <c r="D261" s="28"/>
      <c r="E261" s="29" t="s">
        <v>769</v>
      </c>
      <c r="F261" s="30" t="s">
        <v>35</v>
      </c>
      <c r="G261" s="31">
        <v>19.9</v>
      </c>
      <c r="H261" s="32">
        <v>40</v>
      </c>
    </row>
    <row r="262" ht="20" customHeight="1" spans="1:8">
      <c r="A262" s="25">
        <v>251</v>
      </c>
      <c r="B262" s="26" t="s">
        <v>770</v>
      </c>
      <c r="C262" s="27" t="s">
        <v>771</v>
      </c>
      <c r="D262" s="28"/>
      <c r="E262" s="29" t="s">
        <v>772</v>
      </c>
      <c r="F262" s="30" t="s">
        <v>21</v>
      </c>
      <c r="G262" s="31">
        <v>30</v>
      </c>
      <c r="H262" s="32">
        <v>40</v>
      </c>
    </row>
    <row r="263" ht="20" customHeight="1" spans="1:8">
      <c r="A263" s="25">
        <v>252</v>
      </c>
      <c r="B263" s="26" t="s">
        <v>773</v>
      </c>
      <c r="C263" s="27" t="s">
        <v>774</v>
      </c>
      <c r="D263" s="28"/>
      <c r="E263" s="29" t="s">
        <v>775</v>
      </c>
      <c r="F263" s="30" t="s">
        <v>396</v>
      </c>
      <c r="G263" s="31">
        <v>18.5</v>
      </c>
      <c r="H263" s="32">
        <v>44</v>
      </c>
    </row>
    <row r="264" ht="20" customHeight="1" spans="1:8">
      <c r="A264" s="25">
        <v>253</v>
      </c>
      <c r="B264" s="26" t="s">
        <v>776</v>
      </c>
      <c r="C264" s="36" t="s">
        <v>777</v>
      </c>
      <c r="D264" s="28"/>
      <c r="E264" s="37" t="s">
        <v>778</v>
      </c>
      <c r="F264" s="30" t="s">
        <v>35</v>
      </c>
      <c r="G264" s="31">
        <v>33</v>
      </c>
      <c r="H264" s="32">
        <v>36</v>
      </c>
    </row>
    <row r="265" ht="20" customHeight="1" spans="1:8">
      <c r="A265" s="25">
        <v>254</v>
      </c>
      <c r="B265" s="26" t="s">
        <v>779</v>
      </c>
      <c r="C265" s="27" t="s">
        <v>780</v>
      </c>
      <c r="D265" s="28"/>
      <c r="E265" s="29" t="s">
        <v>437</v>
      </c>
      <c r="F265" s="30" t="s">
        <v>781</v>
      </c>
      <c r="G265" s="31">
        <v>15.1</v>
      </c>
      <c r="H265" s="32">
        <v>52</v>
      </c>
    </row>
    <row r="266" ht="20" customHeight="1" spans="1:8">
      <c r="A266" s="25">
        <v>255</v>
      </c>
      <c r="B266" s="53" t="s">
        <v>782</v>
      </c>
      <c r="C266" s="152" t="s">
        <v>783</v>
      </c>
      <c r="D266" s="55"/>
      <c r="E266" s="153" t="s">
        <v>784</v>
      </c>
      <c r="F266" s="30" t="s">
        <v>21</v>
      </c>
      <c r="G266" s="31">
        <v>34</v>
      </c>
      <c r="H266" s="41">
        <v>32</v>
      </c>
    </row>
    <row r="267" ht="20" customHeight="1" spans="1:8">
      <c r="A267" s="25">
        <v>256</v>
      </c>
      <c r="B267" s="26" t="s">
        <v>785</v>
      </c>
      <c r="C267" s="52" t="s">
        <v>786</v>
      </c>
      <c r="D267" s="28"/>
      <c r="E267" s="29" t="s">
        <v>181</v>
      </c>
      <c r="F267" s="30" t="s">
        <v>35</v>
      </c>
      <c r="G267" s="31">
        <v>27.6</v>
      </c>
      <c r="H267" s="32">
        <v>28</v>
      </c>
    </row>
    <row r="268" ht="20" customHeight="1" spans="1:8">
      <c r="A268" s="25">
        <v>257</v>
      </c>
      <c r="B268" s="26" t="s">
        <v>787</v>
      </c>
      <c r="C268" s="52" t="s">
        <v>788</v>
      </c>
      <c r="D268" s="28"/>
      <c r="E268" s="29" t="s">
        <v>789</v>
      </c>
      <c r="F268" s="30" t="s">
        <v>35</v>
      </c>
      <c r="G268" s="31">
        <v>27.1</v>
      </c>
      <c r="H268" s="32">
        <v>28</v>
      </c>
    </row>
    <row r="269" ht="20" customHeight="1" spans="1:8">
      <c r="A269" s="25">
        <v>258</v>
      </c>
      <c r="B269" s="26" t="s">
        <v>790</v>
      </c>
      <c r="C269" s="52" t="s">
        <v>791</v>
      </c>
      <c r="D269" s="28"/>
      <c r="E269" s="29" t="s">
        <v>748</v>
      </c>
      <c r="F269" s="30" t="s">
        <v>35</v>
      </c>
      <c r="G269" s="31">
        <v>30.7</v>
      </c>
      <c r="H269" s="32">
        <v>28</v>
      </c>
    </row>
    <row r="270" ht="20" customHeight="1" spans="1:8">
      <c r="A270" s="25">
        <v>259</v>
      </c>
      <c r="B270" s="26" t="s">
        <v>792</v>
      </c>
      <c r="C270" s="52" t="s">
        <v>793</v>
      </c>
      <c r="D270" s="28"/>
      <c r="E270" s="29" t="s">
        <v>794</v>
      </c>
      <c r="F270" s="30" t="s">
        <v>35</v>
      </c>
      <c r="G270" s="31">
        <v>25.3</v>
      </c>
      <c r="H270" s="32">
        <v>32</v>
      </c>
    </row>
    <row r="271" ht="20" customHeight="1" spans="1:8">
      <c r="A271" s="25">
        <v>260</v>
      </c>
      <c r="B271" s="26" t="s">
        <v>795</v>
      </c>
      <c r="C271" s="27" t="s">
        <v>796</v>
      </c>
      <c r="D271" s="28"/>
      <c r="E271" s="29" t="s">
        <v>797</v>
      </c>
      <c r="F271" s="30" t="s">
        <v>68</v>
      </c>
      <c r="G271" s="31">
        <v>35.5</v>
      </c>
      <c r="H271" s="32">
        <v>32</v>
      </c>
    </row>
    <row r="272" ht="20" customHeight="1" spans="1:8">
      <c r="A272" s="25">
        <v>261</v>
      </c>
      <c r="B272" s="26" t="s">
        <v>798</v>
      </c>
      <c r="C272" s="27" t="s">
        <v>799</v>
      </c>
      <c r="D272" s="28"/>
      <c r="E272" s="29" t="s">
        <v>800</v>
      </c>
      <c r="F272" s="30" t="s">
        <v>64</v>
      </c>
      <c r="G272" s="31">
        <v>48</v>
      </c>
      <c r="H272" s="32">
        <v>20</v>
      </c>
    </row>
    <row r="273" ht="20" customHeight="1" spans="1:8">
      <c r="A273" s="25">
        <v>262</v>
      </c>
      <c r="B273" s="26" t="s">
        <v>801</v>
      </c>
      <c r="C273" s="27" t="s">
        <v>802</v>
      </c>
      <c r="D273" s="28"/>
      <c r="E273" s="29" t="s">
        <v>803</v>
      </c>
      <c r="F273" s="30" t="s">
        <v>68</v>
      </c>
      <c r="G273" s="31">
        <v>27</v>
      </c>
      <c r="H273" s="32">
        <v>40</v>
      </c>
    </row>
    <row r="274" ht="20" customHeight="1" spans="1:8">
      <c r="A274" s="25">
        <v>263</v>
      </c>
      <c r="B274" s="26" t="s">
        <v>804</v>
      </c>
      <c r="C274" s="27" t="s">
        <v>805</v>
      </c>
      <c r="D274" s="28"/>
      <c r="E274" s="29" t="s">
        <v>806</v>
      </c>
      <c r="F274" s="30" t="s">
        <v>21</v>
      </c>
      <c r="G274" s="31">
        <v>39</v>
      </c>
      <c r="H274" s="32">
        <v>36</v>
      </c>
    </row>
    <row r="275" ht="20" customHeight="1" spans="1:8">
      <c r="A275" s="25">
        <v>264</v>
      </c>
      <c r="B275" s="26" t="s">
        <v>807</v>
      </c>
      <c r="C275" s="27" t="s">
        <v>808</v>
      </c>
      <c r="D275" s="28"/>
      <c r="E275" s="29" t="s">
        <v>800</v>
      </c>
      <c r="F275" s="30" t="s">
        <v>64</v>
      </c>
      <c r="G275" s="31">
        <v>60</v>
      </c>
      <c r="H275" s="32">
        <v>20</v>
      </c>
    </row>
    <row r="276" ht="20" customHeight="1" spans="1:8">
      <c r="A276" s="25">
        <v>265</v>
      </c>
      <c r="B276" s="26" t="s">
        <v>809</v>
      </c>
      <c r="C276" s="27" t="s">
        <v>810</v>
      </c>
      <c r="D276" s="28"/>
      <c r="E276" s="29" t="s">
        <v>30</v>
      </c>
      <c r="F276" s="30" t="s">
        <v>21</v>
      </c>
      <c r="G276" s="31">
        <v>40</v>
      </c>
      <c r="H276" s="32">
        <v>32</v>
      </c>
    </row>
    <row r="277" ht="20" customHeight="1" spans="1:8">
      <c r="A277" s="25">
        <v>266</v>
      </c>
      <c r="B277" s="26" t="s">
        <v>811</v>
      </c>
      <c r="C277" s="27" t="s">
        <v>812</v>
      </c>
      <c r="D277" s="28"/>
      <c r="E277" s="29" t="s">
        <v>800</v>
      </c>
      <c r="F277" s="30" t="s">
        <v>68</v>
      </c>
      <c r="G277" s="31">
        <v>48</v>
      </c>
      <c r="H277" s="32">
        <v>20</v>
      </c>
    </row>
    <row r="278" ht="20" customHeight="1" spans="1:8">
      <c r="A278" s="25">
        <v>267</v>
      </c>
      <c r="B278" s="26" t="s">
        <v>813</v>
      </c>
      <c r="C278" s="27" t="s">
        <v>814</v>
      </c>
      <c r="D278" s="28"/>
      <c r="E278" s="29" t="s">
        <v>815</v>
      </c>
      <c r="F278" s="30" t="s">
        <v>400</v>
      </c>
      <c r="G278" s="31">
        <v>33</v>
      </c>
      <c r="H278" s="32">
        <v>32</v>
      </c>
    </row>
    <row r="279" ht="20" customHeight="1" spans="1:8">
      <c r="A279" s="25">
        <v>268</v>
      </c>
      <c r="B279" s="26" t="s">
        <v>816</v>
      </c>
      <c r="C279" s="27" t="s">
        <v>817</v>
      </c>
      <c r="D279" s="28"/>
      <c r="E279" s="29" t="s">
        <v>818</v>
      </c>
      <c r="F279" s="30" t="s">
        <v>396</v>
      </c>
      <c r="G279" s="31">
        <v>23.5</v>
      </c>
      <c r="H279" s="32">
        <v>44</v>
      </c>
    </row>
    <row r="280" ht="20" customHeight="1" spans="1:8">
      <c r="A280" s="25">
        <v>269</v>
      </c>
      <c r="B280" s="26" t="s">
        <v>819</v>
      </c>
      <c r="C280" s="27" t="s">
        <v>820</v>
      </c>
      <c r="D280" s="28"/>
      <c r="E280" s="29" t="s">
        <v>821</v>
      </c>
      <c r="F280" s="30" t="s">
        <v>68</v>
      </c>
      <c r="G280" s="31">
        <v>53.5</v>
      </c>
      <c r="H280" s="32">
        <v>20</v>
      </c>
    </row>
    <row r="281" ht="20" customHeight="1" spans="1:8">
      <c r="A281" s="57">
        <v>270</v>
      </c>
      <c r="B281" s="58" t="s">
        <v>822</v>
      </c>
      <c r="C281" s="59" t="s">
        <v>823</v>
      </c>
      <c r="D281" s="60" t="s">
        <v>29</v>
      </c>
      <c r="E281" s="61" t="s">
        <v>824</v>
      </c>
      <c r="F281" s="39" t="s">
        <v>64</v>
      </c>
      <c r="G281" s="31">
        <v>25</v>
      </c>
      <c r="H281" s="62">
        <v>48</v>
      </c>
    </row>
    <row r="282" ht="20" customHeight="1" spans="1:8">
      <c r="A282" s="25">
        <v>271</v>
      </c>
      <c r="B282" s="26" t="s">
        <v>825</v>
      </c>
      <c r="C282" s="27" t="s">
        <v>826</v>
      </c>
      <c r="D282" s="28"/>
      <c r="E282" s="29" t="s">
        <v>827</v>
      </c>
      <c r="F282" s="30" t="s">
        <v>68</v>
      </c>
      <c r="G282" s="31">
        <v>33</v>
      </c>
      <c r="H282" s="32">
        <v>32</v>
      </c>
    </row>
    <row r="283" ht="20" customHeight="1" spans="1:8">
      <c r="A283" s="25">
        <v>272</v>
      </c>
      <c r="B283" s="49" t="s">
        <v>828</v>
      </c>
      <c r="C283" s="36" t="s">
        <v>829</v>
      </c>
      <c r="D283" s="50"/>
      <c r="E283" s="37" t="s">
        <v>67</v>
      </c>
      <c r="F283" s="30" t="s">
        <v>39</v>
      </c>
      <c r="G283" s="31">
        <v>40</v>
      </c>
      <c r="H283" s="32">
        <v>28</v>
      </c>
    </row>
    <row r="284" ht="20" customHeight="1" spans="1:8">
      <c r="A284" s="25">
        <v>273</v>
      </c>
      <c r="B284" s="26" t="s">
        <v>830</v>
      </c>
      <c r="C284" s="36" t="s">
        <v>831</v>
      </c>
      <c r="D284" s="28"/>
      <c r="E284" s="37" t="s">
        <v>832</v>
      </c>
      <c r="F284" s="30" t="s">
        <v>39</v>
      </c>
      <c r="G284" s="31">
        <v>48</v>
      </c>
      <c r="H284" s="32">
        <v>20</v>
      </c>
    </row>
    <row r="285" ht="20" customHeight="1" spans="1:8">
      <c r="A285" s="25">
        <v>274</v>
      </c>
      <c r="B285" s="26" t="s">
        <v>833</v>
      </c>
      <c r="C285" s="36" t="s">
        <v>834</v>
      </c>
      <c r="D285" s="28"/>
      <c r="E285" s="37" t="s">
        <v>324</v>
      </c>
      <c r="F285" s="30" t="s">
        <v>39</v>
      </c>
      <c r="G285" s="31">
        <v>28</v>
      </c>
      <c r="H285" s="32">
        <v>28</v>
      </c>
    </row>
    <row r="286" ht="20" customHeight="1" spans="1:8">
      <c r="A286" s="25">
        <v>275</v>
      </c>
      <c r="B286" s="26" t="s">
        <v>835</v>
      </c>
      <c r="C286" s="63" t="s">
        <v>836</v>
      </c>
      <c r="D286" s="28"/>
      <c r="E286" s="37" t="s">
        <v>837</v>
      </c>
      <c r="F286" s="30" t="s">
        <v>39</v>
      </c>
      <c r="G286" s="31">
        <v>29</v>
      </c>
      <c r="H286" s="32">
        <v>28</v>
      </c>
    </row>
    <row r="287" ht="20" customHeight="1" spans="1:8">
      <c r="A287" s="25">
        <v>276</v>
      </c>
      <c r="B287" s="26" t="s">
        <v>838</v>
      </c>
      <c r="C287" s="43" t="s">
        <v>839</v>
      </c>
      <c r="D287" s="28"/>
      <c r="E287" s="29" t="s">
        <v>840</v>
      </c>
      <c r="F287" s="30" t="s">
        <v>39</v>
      </c>
      <c r="G287" s="31">
        <v>36</v>
      </c>
      <c r="H287" s="32">
        <v>24</v>
      </c>
    </row>
    <row r="288" ht="20" customHeight="1" spans="1:8">
      <c r="A288" s="25">
        <v>277</v>
      </c>
      <c r="B288" s="26" t="s">
        <v>841</v>
      </c>
      <c r="C288" s="27" t="s">
        <v>842</v>
      </c>
      <c r="D288" s="28"/>
      <c r="E288" s="29" t="s">
        <v>843</v>
      </c>
      <c r="F288" s="30" t="s">
        <v>39</v>
      </c>
      <c r="G288" s="31">
        <v>32</v>
      </c>
      <c r="H288" s="32">
        <v>28</v>
      </c>
    </row>
    <row r="289" ht="20" customHeight="1" spans="1:8">
      <c r="A289" s="25">
        <v>278</v>
      </c>
      <c r="B289" s="26" t="s">
        <v>844</v>
      </c>
      <c r="C289" s="43" t="s">
        <v>845</v>
      </c>
      <c r="D289" s="28"/>
      <c r="E289" s="29" t="s">
        <v>846</v>
      </c>
      <c r="F289" s="30" t="s">
        <v>35</v>
      </c>
      <c r="G289" s="31">
        <v>30.3</v>
      </c>
      <c r="H289" s="32">
        <v>28</v>
      </c>
    </row>
    <row r="290" ht="20" customHeight="1" spans="1:8">
      <c r="A290" s="25">
        <v>279</v>
      </c>
      <c r="B290" s="49" t="s">
        <v>847</v>
      </c>
      <c r="C290" s="36" t="s">
        <v>848</v>
      </c>
      <c r="D290" s="50"/>
      <c r="E290" s="37" t="s">
        <v>849</v>
      </c>
      <c r="F290" s="30" t="s">
        <v>39</v>
      </c>
      <c r="G290" s="31">
        <v>32</v>
      </c>
      <c r="H290" s="32">
        <v>40</v>
      </c>
    </row>
    <row r="291" ht="20" customHeight="1" spans="1:8">
      <c r="A291" s="25">
        <v>280</v>
      </c>
      <c r="B291" s="26" t="s">
        <v>850</v>
      </c>
      <c r="C291" s="27" t="s">
        <v>851</v>
      </c>
      <c r="D291" s="28"/>
      <c r="E291" s="29" t="s">
        <v>852</v>
      </c>
      <c r="F291" s="30" t="s">
        <v>39</v>
      </c>
      <c r="G291" s="31">
        <v>18.5</v>
      </c>
      <c r="H291" s="32">
        <v>52</v>
      </c>
    </row>
    <row r="292" ht="20" customHeight="1" spans="1:8">
      <c r="A292" s="25">
        <v>281</v>
      </c>
      <c r="B292" s="26" t="s">
        <v>853</v>
      </c>
      <c r="C292" s="36" t="s">
        <v>854</v>
      </c>
      <c r="D292" s="28"/>
      <c r="E292" s="37" t="s">
        <v>855</v>
      </c>
      <c r="F292" s="30" t="s">
        <v>39</v>
      </c>
      <c r="G292" s="31">
        <v>15</v>
      </c>
      <c r="H292" s="32">
        <v>52</v>
      </c>
    </row>
    <row r="293" ht="20" customHeight="1" spans="1:8">
      <c r="A293" s="25">
        <v>282</v>
      </c>
      <c r="B293" s="26" t="s">
        <v>856</v>
      </c>
      <c r="C293" s="36" t="s">
        <v>857</v>
      </c>
      <c r="D293" s="28" t="s">
        <v>29</v>
      </c>
      <c r="E293" s="64" t="s">
        <v>858</v>
      </c>
      <c r="F293" s="30" t="s">
        <v>859</v>
      </c>
      <c r="G293" s="31">
        <v>32</v>
      </c>
      <c r="H293" s="32" t="s">
        <v>860</v>
      </c>
    </row>
    <row r="294" ht="20" customHeight="1" spans="1:8">
      <c r="A294" s="25">
        <v>283</v>
      </c>
      <c r="B294" s="26" t="s">
        <v>861</v>
      </c>
      <c r="C294" s="65" t="s">
        <v>862</v>
      </c>
      <c r="D294" s="28"/>
      <c r="E294" s="29" t="s">
        <v>863</v>
      </c>
      <c r="F294" s="30" t="s">
        <v>35</v>
      </c>
      <c r="G294" s="31">
        <v>24.9</v>
      </c>
      <c r="H294" s="32">
        <v>32</v>
      </c>
    </row>
    <row r="295" ht="20" customHeight="1" spans="1:8">
      <c r="A295" s="25">
        <v>284</v>
      </c>
      <c r="B295" s="26" t="s">
        <v>864</v>
      </c>
      <c r="C295" s="52" t="s">
        <v>865</v>
      </c>
      <c r="D295" s="28"/>
      <c r="E295" s="29" t="s">
        <v>815</v>
      </c>
      <c r="F295" s="30" t="s">
        <v>35</v>
      </c>
      <c r="G295" s="31">
        <v>33.1</v>
      </c>
      <c r="H295" s="32">
        <v>24</v>
      </c>
    </row>
    <row r="296" ht="20" customHeight="1" spans="1:8">
      <c r="A296" s="25">
        <v>285</v>
      </c>
      <c r="B296" s="26" t="s">
        <v>866</v>
      </c>
      <c r="C296" s="27" t="s">
        <v>867</v>
      </c>
      <c r="D296" s="28"/>
      <c r="E296" s="29" t="s">
        <v>868</v>
      </c>
      <c r="F296" s="30" t="s">
        <v>35</v>
      </c>
      <c r="G296" s="31">
        <v>22.7</v>
      </c>
      <c r="H296" s="32">
        <v>36</v>
      </c>
    </row>
    <row r="297" ht="20" customHeight="1" spans="1:8">
      <c r="A297" s="25">
        <v>286</v>
      </c>
      <c r="B297" s="26" t="s">
        <v>869</v>
      </c>
      <c r="C297" s="27" t="s">
        <v>870</v>
      </c>
      <c r="D297" s="28"/>
      <c r="E297" s="29" t="s">
        <v>871</v>
      </c>
      <c r="F297" s="30" t="s">
        <v>35</v>
      </c>
      <c r="G297" s="31">
        <v>21.2</v>
      </c>
      <c r="H297" s="32">
        <v>36</v>
      </c>
    </row>
    <row r="298" ht="20" customHeight="1" spans="1:8">
      <c r="A298" s="25">
        <v>287</v>
      </c>
      <c r="B298" s="26" t="s">
        <v>872</v>
      </c>
      <c r="C298" s="52" t="s">
        <v>873</v>
      </c>
      <c r="D298" s="28"/>
      <c r="E298" s="29" t="s">
        <v>874</v>
      </c>
      <c r="F298" s="30" t="s">
        <v>35</v>
      </c>
      <c r="G298" s="31">
        <v>32.3</v>
      </c>
      <c r="H298" s="32">
        <v>28</v>
      </c>
    </row>
    <row r="299" ht="20" customHeight="1" spans="1:8">
      <c r="A299" s="25">
        <v>288</v>
      </c>
      <c r="B299" s="26" t="s">
        <v>875</v>
      </c>
      <c r="C299" s="27" t="s">
        <v>876</v>
      </c>
      <c r="D299" s="28"/>
      <c r="E299" s="29" t="s">
        <v>877</v>
      </c>
      <c r="F299" s="30" t="s">
        <v>35</v>
      </c>
      <c r="G299" s="31">
        <v>30.8</v>
      </c>
      <c r="H299" s="32">
        <v>24</v>
      </c>
    </row>
    <row r="300" ht="20" customHeight="1" spans="1:8">
      <c r="A300" s="25">
        <v>289</v>
      </c>
      <c r="B300" s="26" t="s">
        <v>878</v>
      </c>
      <c r="C300" s="27" t="s">
        <v>879</v>
      </c>
      <c r="D300" s="28"/>
      <c r="E300" s="29" t="s">
        <v>794</v>
      </c>
      <c r="F300" s="30" t="s">
        <v>35</v>
      </c>
      <c r="G300" s="31">
        <v>23.3</v>
      </c>
      <c r="H300" s="32">
        <v>36</v>
      </c>
    </row>
    <row r="301" ht="20" customHeight="1" spans="1:8">
      <c r="A301" s="25">
        <v>290</v>
      </c>
      <c r="B301" s="26" t="s">
        <v>880</v>
      </c>
      <c r="C301" s="27" t="s">
        <v>881</v>
      </c>
      <c r="D301" s="28"/>
      <c r="E301" s="29" t="s">
        <v>882</v>
      </c>
      <c r="F301" s="30" t="s">
        <v>883</v>
      </c>
      <c r="G301" s="31">
        <v>22.5</v>
      </c>
      <c r="H301" s="32">
        <v>36</v>
      </c>
    </row>
    <row r="302" ht="20" customHeight="1" spans="1:8">
      <c r="A302" s="25">
        <v>291</v>
      </c>
      <c r="B302" s="26" t="s">
        <v>884</v>
      </c>
      <c r="C302" s="27" t="s">
        <v>885</v>
      </c>
      <c r="D302" s="28"/>
      <c r="E302" s="29" t="s">
        <v>886</v>
      </c>
      <c r="F302" s="30" t="s">
        <v>396</v>
      </c>
      <c r="G302" s="31">
        <v>21</v>
      </c>
      <c r="H302" s="32">
        <v>40</v>
      </c>
    </row>
    <row r="303" ht="20" customHeight="1" spans="1:8">
      <c r="A303" s="25">
        <v>292</v>
      </c>
      <c r="B303" s="26" t="s">
        <v>887</v>
      </c>
      <c r="C303" s="27" t="s">
        <v>888</v>
      </c>
      <c r="D303" s="28"/>
      <c r="E303" s="29" t="s">
        <v>889</v>
      </c>
      <c r="F303" s="30" t="s">
        <v>883</v>
      </c>
      <c r="G303" s="31">
        <v>22.5</v>
      </c>
      <c r="H303" s="32">
        <v>36</v>
      </c>
    </row>
    <row r="304" ht="20" customHeight="1" spans="1:8">
      <c r="A304" s="25">
        <v>293</v>
      </c>
      <c r="B304" s="26" t="s">
        <v>890</v>
      </c>
      <c r="C304" s="27" t="s">
        <v>891</v>
      </c>
      <c r="D304" s="28"/>
      <c r="E304" s="29" t="s">
        <v>892</v>
      </c>
      <c r="F304" s="30" t="s">
        <v>883</v>
      </c>
      <c r="G304" s="31">
        <v>17</v>
      </c>
      <c r="H304" s="32">
        <v>48</v>
      </c>
    </row>
    <row r="305" ht="20" customHeight="1" spans="1:8">
      <c r="A305" s="25">
        <v>294</v>
      </c>
      <c r="B305" s="26" t="s">
        <v>893</v>
      </c>
      <c r="C305" s="27" t="s">
        <v>894</v>
      </c>
      <c r="D305" s="28"/>
      <c r="E305" s="29" t="s">
        <v>895</v>
      </c>
      <c r="F305" s="30" t="s">
        <v>883</v>
      </c>
      <c r="G305" s="31">
        <v>13</v>
      </c>
      <c r="H305" s="32">
        <v>68</v>
      </c>
    </row>
    <row r="306" ht="20" customHeight="1" spans="1:8">
      <c r="A306" s="25">
        <v>295</v>
      </c>
      <c r="B306" s="26" t="s">
        <v>896</v>
      </c>
      <c r="C306" s="27" t="s">
        <v>897</v>
      </c>
      <c r="D306" s="28"/>
      <c r="E306" s="29" t="s">
        <v>898</v>
      </c>
      <c r="F306" s="30" t="s">
        <v>883</v>
      </c>
      <c r="G306" s="31">
        <v>20</v>
      </c>
      <c r="H306" s="32">
        <v>44</v>
      </c>
    </row>
    <row r="307" ht="20" customHeight="1" spans="1:8">
      <c r="A307" s="25">
        <v>296</v>
      </c>
      <c r="B307" s="26" t="s">
        <v>899</v>
      </c>
      <c r="C307" s="27" t="s">
        <v>900</v>
      </c>
      <c r="D307" s="28"/>
      <c r="E307" s="29" t="s">
        <v>901</v>
      </c>
      <c r="F307" s="30" t="s">
        <v>883</v>
      </c>
      <c r="G307" s="31">
        <v>23</v>
      </c>
      <c r="H307" s="32">
        <v>40</v>
      </c>
    </row>
    <row r="308" ht="20" customHeight="1" spans="1:8">
      <c r="A308" s="25">
        <v>297</v>
      </c>
      <c r="B308" s="26" t="s">
        <v>902</v>
      </c>
      <c r="C308" s="27" t="s">
        <v>903</v>
      </c>
      <c r="D308" s="28"/>
      <c r="E308" s="29" t="s">
        <v>904</v>
      </c>
      <c r="F308" s="30" t="s">
        <v>883</v>
      </c>
      <c r="G308" s="31">
        <v>22</v>
      </c>
      <c r="H308" s="32">
        <v>40</v>
      </c>
    </row>
    <row r="309" ht="20" customHeight="1" spans="1:8">
      <c r="A309" s="25">
        <v>298</v>
      </c>
      <c r="B309" s="26" t="s">
        <v>905</v>
      </c>
      <c r="C309" s="27" t="s">
        <v>906</v>
      </c>
      <c r="D309" s="28"/>
      <c r="E309" s="29" t="s">
        <v>907</v>
      </c>
      <c r="F309" s="30" t="s">
        <v>883</v>
      </c>
      <c r="G309" s="31">
        <v>15</v>
      </c>
      <c r="H309" s="32">
        <v>60</v>
      </c>
    </row>
    <row r="310" ht="20" customHeight="1" spans="1:8">
      <c r="A310" s="25">
        <v>299</v>
      </c>
      <c r="B310" s="26" t="s">
        <v>908</v>
      </c>
      <c r="C310" s="27" t="s">
        <v>909</v>
      </c>
      <c r="D310" s="28"/>
      <c r="E310" s="29" t="s">
        <v>910</v>
      </c>
      <c r="F310" s="30" t="s">
        <v>396</v>
      </c>
      <c r="G310" s="31">
        <v>16.4</v>
      </c>
      <c r="H310" s="32">
        <v>48</v>
      </c>
    </row>
    <row r="311" ht="20" customHeight="1" spans="1:8">
      <c r="A311" s="25">
        <v>300</v>
      </c>
      <c r="B311" s="26" t="s">
        <v>911</v>
      </c>
      <c r="C311" s="27" t="s">
        <v>912</v>
      </c>
      <c r="D311" s="28"/>
      <c r="E311" s="29" t="s">
        <v>913</v>
      </c>
      <c r="F311" s="30" t="s">
        <v>883</v>
      </c>
      <c r="G311" s="31">
        <v>20</v>
      </c>
      <c r="H311" s="32">
        <v>44</v>
      </c>
    </row>
    <row r="312" ht="20" customHeight="1" spans="1:8">
      <c r="A312" s="25">
        <v>301</v>
      </c>
      <c r="B312" s="26" t="s">
        <v>914</v>
      </c>
      <c r="C312" s="27" t="s">
        <v>915</v>
      </c>
      <c r="D312" s="28"/>
      <c r="E312" s="29" t="s">
        <v>916</v>
      </c>
      <c r="F312" s="30" t="s">
        <v>39</v>
      </c>
      <c r="G312" s="31">
        <v>15</v>
      </c>
      <c r="H312" s="32">
        <v>56</v>
      </c>
    </row>
    <row r="313" ht="20" customHeight="1" spans="1:8">
      <c r="A313" s="25">
        <v>302</v>
      </c>
      <c r="B313" s="26" t="s">
        <v>917</v>
      </c>
      <c r="C313" s="27" t="s">
        <v>918</v>
      </c>
      <c r="D313" s="28"/>
      <c r="E313" s="29" t="s">
        <v>919</v>
      </c>
      <c r="F313" s="30" t="s">
        <v>35</v>
      </c>
      <c r="G313" s="31">
        <v>26.4</v>
      </c>
      <c r="H313" s="32">
        <v>32</v>
      </c>
    </row>
    <row r="314" ht="20" customHeight="1" spans="1:8">
      <c r="A314" s="25">
        <v>303</v>
      </c>
      <c r="B314" s="26" t="s">
        <v>920</v>
      </c>
      <c r="C314" s="27" t="s">
        <v>921</v>
      </c>
      <c r="D314" s="28"/>
      <c r="E314" s="29" t="s">
        <v>922</v>
      </c>
      <c r="F314" s="30" t="s">
        <v>39</v>
      </c>
      <c r="G314" s="31">
        <v>24</v>
      </c>
      <c r="H314" s="32">
        <v>36</v>
      </c>
    </row>
    <row r="315" ht="20" customHeight="1" spans="1:8">
      <c r="A315" s="25">
        <v>304</v>
      </c>
      <c r="B315" s="26" t="s">
        <v>923</v>
      </c>
      <c r="C315" s="27" t="s">
        <v>924</v>
      </c>
      <c r="D315" s="28"/>
      <c r="E315" s="29" t="s">
        <v>925</v>
      </c>
      <c r="F315" s="30" t="s">
        <v>396</v>
      </c>
      <c r="G315" s="31">
        <v>42.3</v>
      </c>
      <c r="H315" s="32">
        <v>20</v>
      </c>
    </row>
    <row r="316" ht="20" customHeight="1" spans="1:8">
      <c r="A316" s="25">
        <v>305</v>
      </c>
      <c r="B316" s="26" t="s">
        <v>926</v>
      </c>
      <c r="C316" s="27" t="s">
        <v>927</v>
      </c>
      <c r="D316" s="28"/>
      <c r="E316" s="29" t="s">
        <v>928</v>
      </c>
      <c r="F316" s="30" t="s">
        <v>396</v>
      </c>
      <c r="G316" s="31">
        <v>30.5</v>
      </c>
      <c r="H316" s="32">
        <v>28</v>
      </c>
    </row>
    <row r="317" ht="20" customHeight="1" spans="1:8">
      <c r="A317" s="25">
        <v>306</v>
      </c>
      <c r="B317" s="26" t="s">
        <v>929</v>
      </c>
      <c r="C317" s="27" t="s">
        <v>930</v>
      </c>
      <c r="D317" s="28"/>
      <c r="E317" s="29" t="s">
        <v>931</v>
      </c>
      <c r="F317" s="30" t="s">
        <v>35</v>
      </c>
      <c r="G317" s="31">
        <v>16</v>
      </c>
      <c r="H317" s="32">
        <v>60</v>
      </c>
    </row>
    <row r="318" ht="20" customHeight="1" spans="1:8">
      <c r="A318" s="25">
        <v>307</v>
      </c>
      <c r="B318" s="26" t="s">
        <v>932</v>
      </c>
      <c r="C318" s="27" t="s">
        <v>933</v>
      </c>
      <c r="D318" s="28"/>
      <c r="E318" s="29" t="s">
        <v>934</v>
      </c>
      <c r="F318" s="30" t="s">
        <v>560</v>
      </c>
      <c r="G318" s="31">
        <v>25</v>
      </c>
      <c r="H318" s="32">
        <v>40</v>
      </c>
    </row>
    <row r="319" ht="20" customHeight="1" spans="1:8">
      <c r="A319" s="25">
        <v>308</v>
      </c>
      <c r="B319" s="26" t="s">
        <v>935</v>
      </c>
      <c r="C319" s="27" t="s">
        <v>936</v>
      </c>
      <c r="D319" s="28"/>
      <c r="E319" s="29" t="s">
        <v>937</v>
      </c>
      <c r="F319" s="30" t="s">
        <v>400</v>
      </c>
      <c r="G319" s="31">
        <v>24.8</v>
      </c>
      <c r="H319" s="32">
        <v>40</v>
      </c>
    </row>
    <row r="320" ht="20" customHeight="1" spans="1:8">
      <c r="A320" s="25">
        <v>309</v>
      </c>
      <c r="B320" s="26" t="s">
        <v>938</v>
      </c>
      <c r="C320" s="27" t="s">
        <v>939</v>
      </c>
      <c r="D320" s="28"/>
      <c r="E320" s="29" t="s">
        <v>940</v>
      </c>
      <c r="F320" s="30" t="s">
        <v>941</v>
      </c>
      <c r="G320" s="31">
        <v>22</v>
      </c>
      <c r="H320" s="32">
        <v>40</v>
      </c>
    </row>
    <row r="321" ht="20" customHeight="1" spans="1:8">
      <c r="A321" s="25">
        <v>310</v>
      </c>
      <c r="B321" s="26" t="s">
        <v>942</v>
      </c>
      <c r="C321" s="27" t="s">
        <v>943</v>
      </c>
      <c r="D321" s="28"/>
      <c r="E321" s="29" t="s">
        <v>944</v>
      </c>
      <c r="F321" s="30" t="s">
        <v>400</v>
      </c>
      <c r="G321" s="31">
        <v>23</v>
      </c>
      <c r="H321" s="32">
        <v>40</v>
      </c>
    </row>
    <row r="322" ht="20" customHeight="1" spans="1:8">
      <c r="A322" s="25">
        <v>311</v>
      </c>
      <c r="B322" s="26" t="s">
        <v>945</v>
      </c>
      <c r="C322" s="36" t="s">
        <v>946</v>
      </c>
      <c r="D322" s="28"/>
      <c r="E322" s="37" t="s">
        <v>947</v>
      </c>
      <c r="F322" s="30" t="s">
        <v>21</v>
      </c>
      <c r="G322" s="31">
        <v>29</v>
      </c>
      <c r="H322" s="32">
        <v>40</v>
      </c>
    </row>
    <row r="323" ht="20" customHeight="1" spans="1:8">
      <c r="A323" s="25">
        <v>312</v>
      </c>
      <c r="B323" s="26" t="s">
        <v>948</v>
      </c>
      <c r="C323" s="27" t="s">
        <v>949</v>
      </c>
      <c r="D323" s="28"/>
      <c r="E323" s="29" t="s">
        <v>950</v>
      </c>
      <c r="F323" s="30" t="s">
        <v>31</v>
      </c>
      <c r="G323" s="31">
        <v>25</v>
      </c>
      <c r="H323" s="32">
        <v>40</v>
      </c>
    </row>
    <row r="324" ht="20" customHeight="1" spans="1:8">
      <c r="A324" s="25">
        <v>313</v>
      </c>
      <c r="B324" s="26" t="s">
        <v>951</v>
      </c>
      <c r="C324" s="27" t="s">
        <v>952</v>
      </c>
      <c r="D324" s="28"/>
      <c r="E324" s="29" t="s">
        <v>953</v>
      </c>
      <c r="F324" s="30" t="s">
        <v>31</v>
      </c>
      <c r="G324" s="31">
        <v>30</v>
      </c>
      <c r="H324" s="32">
        <v>36</v>
      </c>
    </row>
    <row r="325" ht="20" customHeight="1" spans="1:8">
      <c r="A325" s="25">
        <v>314</v>
      </c>
      <c r="B325" s="26" t="s">
        <v>951</v>
      </c>
      <c r="C325" s="27" t="s">
        <v>954</v>
      </c>
      <c r="D325" s="28"/>
      <c r="E325" s="29" t="s">
        <v>953</v>
      </c>
      <c r="F325" s="30" t="s">
        <v>31</v>
      </c>
      <c r="G325" s="31">
        <v>17</v>
      </c>
      <c r="H325" s="32">
        <v>60</v>
      </c>
    </row>
    <row r="326" ht="20" customHeight="1" spans="1:8">
      <c r="A326" s="25">
        <v>315</v>
      </c>
      <c r="B326" s="26" t="s">
        <v>955</v>
      </c>
      <c r="C326" s="36" t="s">
        <v>956</v>
      </c>
      <c r="D326" s="28"/>
      <c r="E326" s="29" t="s">
        <v>957</v>
      </c>
      <c r="F326" s="30" t="s">
        <v>31</v>
      </c>
      <c r="G326" s="31">
        <v>29</v>
      </c>
      <c r="H326" s="32">
        <v>36</v>
      </c>
    </row>
    <row r="327" ht="20" customHeight="1" spans="1:8">
      <c r="A327" s="25">
        <v>316</v>
      </c>
      <c r="B327" s="26" t="s">
        <v>958</v>
      </c>
      <c r="C327" s="27" t="s">
        <v>959</v>
      </c>
      <c r="D327" s="28"/>
      <c r="E327" s="29" t="s">
        <v>960</v>
      </c>
      <c r="F327" s="30" t="s">
        <v>941</v>
      </c>
      <c r="G327" s="31">
        <v>26</v>
      </c>
      <c r="H327" s="32">
        <v>28</v>
      </c>
    </row>
    <row r="328" ht="20" customHeight="1" spans="1:8">
      <c r="A328" s="25">
        <v>317</v>
      </c>
      <c r="B328" s="26" t="s">
        <v>961</v>
      </c>
      <c r="C328" s="27" t="s">
        <v>962</v>
      </c>
      <c r="D328" s="28" t="s">
        <v>29</v>
      </c>
      <c r="E328" s="66" t="s">
        <v>963</v>
      </c>
      <c r="F328" s="30" t="s">
        <v>31</v>
      </c>
      <c r="G328" s="31">
        <v>29</v>
      </c>
      <c r="H328" s="32">
        <v>44</v>
      </c>
    </row>
    <row r="329" ht="20" customHeight="1" spans="1:8">
      <c r="A329" s="25">
        <v>318</v>
      </c>
      <c r="B329" s="26" t="s">
        <v>964</v>
      </c>
      <c r="C329" s="27" t="s">
        <v>965</v>
      </c>
      <c r="D329" s="28" t="s">
        <v>29</v>
      </c>
      <c r="E329" s="64" t="s">
        <v>966</v>
      </c>
      <c r="F329" s="30" t="s">
        <v>31</v>
      </c>
      <c r="G329" s="31">
        <v>24</v>
      </c>
      <c r="H329" s="32">
        <v>52</v>
      </c>
    </row>
    <row r="330" ht="20" customHeight="1" spans="1:8">
      <c r="A330" s="25">
        <v>319</v>
      </c>
      <c r="B330" s="26" t="s">
        <v>967</v>
      </c>
      <c r="C330" s="27" t="s">
        <v>968</v>
      </c>
      <c r="D330" s="28"/>
      <c r="E330" s="29" t="s">
        <v>969</v>
      </c>
      <c r="F330" s="30" t="s">
        <v>486</v>
      </c>
      <c r="G330" s="31">
        <v>22</v>
      </c>
      <c r="H330" s="32">
        <v>48</v>
      </c>
    </row>
    <row r="331" ht="20" customHeight="1" spans="1:8">
      <c r="A331" s="25">
        <v>320</v>
      </c>
      <c r="B331" s="26" t="s">
        <v>970</v>
      </c>
      <c r="C331" s="27" t="s">
        <v>971</v>
      </c>
      <c r="D331" s="28"/>
      <c r="E331" s="29" t="s">
        <v>972</v>
      </c>
      <c r="F331" s="30" t="s">
        <v>21</v>
      </c>
      <c r="G331" s="31">
        <v>26</v>
      </c>
      <c r="H331" s="32">
        <v>48</v>
      </c>
    </row>
    <row r="332" ht="20" customHeight="1" spans="1:8">
      <c r="A332" s="25">
        <v>321</v>
      </c>
      <c r="B332" s="26" t="s">
        <v>973</v>
      </c>
      <c r="C332" s="67" t="s">
        <v>974</v>
      </c>
      <c r="D332" s="28"/>
      <c r="E332" s="29" t="s">
        <v>975</v>
      </c>
      <c r="F332" s="30" t="s">
        <v>486</v>
      </c>
      <c r="G332" s="31">
        <v>12.5</v>
      </c>
      <c r="H332" s="32">
        <v>76</v>
      </c>
    </row>
    <row r="333" ht="20" customHeight="1" spans="1:8">
      <c r="A333" s="25">
        <v>322</v>
      </c>
      <c r="B333" s="26" t="s">
        <v>976</v>
      </c>
      <c r="C333" s="27" t="s">
        <v>977</v>
      </c>
      <c r="D333" s="28" t="s">
        <v>29</v>
      </c>
      <c r="E333" s="68" t="s">
        <v>978</v>
      </c>
      <c r="F333" s="30" t="s">
        <v>31</v>
      </c>
      <c r="G333" s="31">
        <v>28</v>
      </c>
      <c r="H333" s="32">
        <v>40</v>
      </c>
    </row>
    <row r="334" ht="20" customHeight="1" spans="1:8">
      <c r="A334" s="25">
        <v>323</v>
      </c>
      <c r="B334" s="26" t="s">
        <v>979</v>
      </c>
      <c r="C334" s="27" t="s">
        <v>980</v>
      </c>
      <c r="D334" s="28" t="s">
        <v>29</v>
      </c>
      <c r="E334" s="68" t="s">
        <v>981</v>
      </c>
      <c r="F334" s="30" t="s">
        <v>31</v>
      </c>
      <c r="G334" s="31">
        <v>33</v>
      </c>
      <c r="H334" s="32">
        <v>40</v>
      </c>
    </row>
    <row r="335" ht="20" customHeight="1" spans="1:8">
      <c r="A335" s="25">
        <v>324</v>
      </c>
      <c r="B335" s="26" t="s">
        <v>982</v>
      </c>
      <c r="C335" s="27" t="s">
        <v>983</v>
      </c>
      <c r="D335" s="28" t="s">
        <v>29</v>
      </c>
      <c r="E335" s="68" t="s">
        <v>984</v>
      </c>
      <c r="F335" s="30" t="s">
        <v>31</v>
      </c>
      <c r="G335" s="31">
        <v>36</v>
      </c>
      <c r="H335" s="32">
        <v>32</v>
      </c>
    </row>
    <row r="336" ht="20" customHeight="1" spans="1:8">
      <c r="A336" s="25">
        <v>325</v>
      </c>
      <c r="B336" s="26" t="s">
        <v>985</v>
      </c>
      <c r="C336" s="27" t="s">
        <v>986</v>
      </c>
      <c r="D336" s="28"/>
      <c r="E336" s="29" t="s">
        <v>987</v>
      </c>
      <c r="F336" s="30" t="s">
        <v>31</v>
      </c>
      <c r="G336" s="31">
        <v>30.5</v>
      </c>
      <c r="H336" s="32">
        <v>32</v>
      </c>
    </row>
    <row r="337" ht="20" customHeight="1" spans="1:8">
      <c r="A337" s="25">
        <v>326</v>
      </c>
      <c r="B337" s="49" t="s">
        <v>988</v>
      </c>
      <c r="C337" s="36" t="s">
        <v>989</v>
      </c>
      <c r="D337" s="50"/>
      <c r="E337" s="37" t="s">
        <v>990</v>
      </c>
      <c r="F337" s="30" t="s">
        <v>31</v>
      </c>
      <c r="G337" s="31">
        <v>24</v>
      </c>
      <c r="H337" s="32">
        <v>52</v>
      </c>
    </row>
    <row r="338" ht="20" customHeight="1" spans="1:8">
      <c r="A338" s="25">
        <v>327</v>
      </c>
      <c r="B338" s="26" t="s">
        <v>991</v>
      </c>
      <c r="C338" s="27" t="s">
        <v>992</v>
      </c>
      <c r="D338" s="28"/>
      <c r="E338" s="29" t="s">
        <v>993</v>
      </c>
      <c r="F338" s="30" t="s">
        <v>31</v>
      </c>
      <c r="G338" s="31">
        <v>30</v>
      </c>
      <c r="H338" s="32">
        <v>40</v>
      </c>
    </row>
    <row r="339" ht="20" customHeight="1" spans="1:8">
      <c r="A339" s="25">
        <v>328</v>
      </c>
      <c r="B339" s="26" t="s">
        <v>994</v>
      </c>
      <c r="C339" s="27" t="s">
        <v>995</v>
      </c>
      <c r="D339" s="28"/>
      <c r="E339" s="29" t="s">
        <v>996</v>
      </c>
      <c r="F339" s="30" t="s">
        <v>31</v>
      </c>
      <c r="G339" s="31">
        <v>14</v>
      </c>
      <c r="H339" s="32">
        <v>64</v>
      </c>
    </row>
    <row r="340" ht="20" customHeight="1" spans="1:8">
      <c r="A340" s="25">
        <v>329</v>
      </c>
      <c r="B340" s="49" t="s">
        <v>997</v>
      </c>
      <c r="C340" s="36" t="s">
        <v>998</v>
      </c>
      <c r="D340" s="50"/>
      <c r="E340" s="37" t="s">
        <v>999</v>
      </c>
      <c r="F340" s="30" t="s">
        <v>31</v>
      </c>
      <c r="G340" s="31">
        <v>27.5</v>
      </c>
      <c r="H340" s="32">
        <v>44</v>
      </c>
    </row>
    <row r="341" ht="20" customHeight="1" spans="1:8">
      <c r="A341" s="25">
        <v>330</v>
      </c>
      <c r="B341" s="26" t="s">
        <v>1000</v>
      </c>
      <c r="C341" s="27" t="s">
        <v>1001</v>
      </c>
      <c r="D341" s="28"/>
      <c r="E341" s="29" t="s">
        <v>1002</v>
      </c>
      <c r="F341" s="30" t="s">
        <v>31</v>
      </c>
      <c r="G341" s="31">
        <v>33</v>
      </c>
      <c r="H341" s="32">
        <v>32</v>
      </c>
    </row>
    <row r="342" ht="20" customHeight="1" spans="1:8">
      <c r="A342" s="25">
        <v>331</v>
      </c>
      <c r="B342" s="49" t="s">
        <v>1003</v>
      </c>
      <c r="C342" s="36" t="s">
        <v>1004</v>
      </c>
      <c r="D342" s="50"/>
      <c r="E342" s="69" t="s">
        <v>1005</v>
      </c>
      <c r="F342" s="30" t="s">
        <v>31</v>
      </c>
      <c r="G342" s="31">
        <v>30</v>
      </c>
      <c r="H342" s="32">
        <v>40</v>
      </c>
    </row>
    <row r="343" ht="20" customHeight="1" spans="1:8">
      <c r="A343" s="25">
        <v>332</v>
      </c>
      <c r="B343" s="26" t="s">
        <v>1006</v>
      </c>
      <c r="C343" s="36" t="s">
        <v>1007</v>
      </c>
      <c r="D343" s="28"/>
      <c r="E343" s="37" t="s">
        <v>1008</v>
      </c>
      <c r="F343" s="30" t="s">
        <v>31</v>
      </c>
      <c r="G343" s="31">
        <v>42</v>
      </c>
      <c r="H343" s="32">
        <v>28</v>
      </c>
    </row>
    <row r="344" ht="20" customHeight="1" spans="1:8">
      <c r="A344" s="25">
        <v>333</v>
      </c>
      <c r="B344" s="26" t="s">
        <v>1009</v>
      </c>
      <c r="C344" s="27" t="s">
        <v>1010</v>
      </c>
      <c r="D344" s="28"/>
      <c r="E344" s="29" t="s">
        <v>1011</v>
      </c>
      <c r="F344" s="30" t="s">
        <v>31</v>
      </c>
      <c r="G344" s="31">
        <v>26</v>
      </c>
      <c r="H344" s="32">
        <v>36</v>
      </c>
    </row>
    <row r="345" ht="20" customHeight="1" spans="1:8">
      <c r="A345" s="25">
        <v>334</v>
      </c>
      <c r="B345" s="26" t="s">
        <v>1012</v>
      </c>
      <c r="C345" s="27" t="s">
        <v>1013</v>
      </c>
      <c r="D345" s="28"/>
      <c r="E345" s="29" t="s">
        <v>1014</v>
      </c>
      <c r="F345" s="30" t="s">
        <v>31</v>
      </c>
      <c r="G345" s="31">
        <v>31</v>
      </c>
      <c r="H345" s="32">
        <v>32</v>
      </c>
    </row>
    <row r="346" ht="20" customHeight="1" spans="1:8">
      <c r="A346" s="25">
        <v>335</v>
      </c>
      <c r="B346" s="26" t="s">
        <v>1015</v>
      </c>
      <c r="C346" s="27" t="s">
        <v>1016</v>
      </c>
      <c r="D346" s="28" t="s">
        <v>29</v>
      </c>
      <c r="E346" s="64" t="s">
        <v>1017</v>
      </c>
      <c r="F346" s="30" t="s">
        <v>31</v>
      </c>
      <c r="G346" s="31">
        <v>43</v>
      </c>
      <c r="H346" s="32">
        <v>32</v>
      </c>
    </row>
    <row r="347" ht="20" customHeight="1" spans="1:8">
      <c r="A347" s="25">
        <v>336</v>
      </c>
      <c r="B347" s="26" t="s">
        <v>1018</v>
      </c>
      <c r="C347" s="27" t="s">
        <v>1019</v>
      </c>
      <c r="D347" s="28"/>
      <c r="E347" s="29" t="s">
        <v>1020</v>
      </c>
      <c r="F347" s="30" t="s">
        <v>400</v>
      </c>
      <c r="G347" s="31">
        <v>26</v>
      </c>
      <c r="H347" s="32">
        <v>32</v>
      </c>
    </row>
    <row r="348" ht="20" customHeight="1" spans="1:8">
      <c r="A348" s="25">
        <v>337</v>
      </c>
      <c r="B348" s="26" t="s">
        <v>1021</v>
      </c>
      <c r="C348" s="27" t="s">
        <v>1022</v>
      </c>
      <c r="D348" s="28"/>
      <c r="E348" s="29" t="s">
        <v>1023</v>
      </c>
      <c r="F348" s="30" t="s">
        <v>400</v>
      </c>
      <c r="G348" s="31">
        <v>19.7</v>
      </c>
      <c r="H348" s="32">
        <v>48</v>
      </c>
    </row>
    <row r="349" ht="20" customHeight="1" spans="1:8">
      <c r="A349" s="25">
        <v>338</v>
      </c>
      <c r="B349" s="26" t="s">
        <v>1024</v>
      </c>
      <c r="C349" s="27" t="s">
        <v>1025</v>
      </c>
      <c r="D349" s="28"/>
      <c r="E349" s="29" t="s">
        <v>1026</v>
      </c>
      <c r="F349" s="30" t="s">
        <v>400</v>
      </c>
      <c r="G349" s="31">
        <v>15.2</v>
      </c>
      <c r="H349" s="32">
        <v>60</v>
      </c>
    </row>
    <row r="350" ht="20" customHeight="1" spans="1:8">
      <c r="A350" s="25">
        <v>339</v>
      </c>
      <c r="B350" s="26" t="s">
        <v>1027</v>
      </c>
      <c r="C350" s="27" t="s">
        <v>1028</v>
      </c>
      <c r="D350" s="28" t="s">
        <v>29</v>
      </c>
      <c r="E350" s="29" t="s">
        <v>1029</v>
      </c>
      <c r="F350" s="30" t="s">
        <v>31</v>
      </c>
      <c r="G350" s="31">
        <v>24</v>
      </c>
      <c r="H350" s="32">
        <v>52</v>
      </c>
    </row>
    <row r="351" ht="20" customHeight="1" spans="1:8">
      <c r="A351" s="25">
        <v>340</v>
      </c>
      <c r="B351" s="26" t="s">
        <v>1030</v>
      </c>
      <c r="C351" s="27" t="s">
        <v>1031</v>
      </c>
      <c r="D351" s="28"/>
      <c r="E351" s="29" t="s">
        <v>1032</v>
      </c>
      <c r="F351" s="30" t="s">
        <v>31</v>
      </c>
      <c r="G351" s="31">
        <v>38</v>
      </c>
      <c r="H351" s="32">
        <v>36</v>
      </c>
    </row>
    <row r="352" ht="20" customHeight="1" spans="1:8">
      <c r="A352" s="25">
        <v>341</v>
      </c>
      <c r="B352" s="26" t="s">
        <v>1033</v>
      </c>
      <c r="C352" s="27" t="s">
        <v>1034</v>
      </c>
      <c r="D352" s="28"/>
      <c r="E352" s="29" t="s">
        <v>1026</v>
      </c>
      <c r="F352" s="30" t="s">
        <v>64</v>
      </c>
      <c r="G352" s="31">
        <v>28</v>
      </c>
      <c r="H352" s="32">
        <v>40</v>
      </c>
    </row>
    <row r="353" ht="20" customHeight="1" spans="1:8">
      <c r="A353" s="25">
        <v>342</v>
      </c>
      <c r="B353" s="26" t="s">
        <v>1035</v>
      </c>
      <c r="C353" s="36" t="s">
        <v>1036</v>
      </c>
      <c r="D353" s="28"/>
      <c r="E353" s="37" t="s">
        <v>1037</v>
      </c>
      <c r="F353" s="30" t="s">
        <v>21</v>
      </c>
      <c r="G353" s="31">
        <v>29</v>
      </c>
      <c r="H353" s="32">
        <v>44</v>
      </c>
    </row>
    <row r="354" ht="20" customHeight="1" spans="1:8">
      <c r="A354" s="25">
        <v>343</v>
      </c>
      <c r="B354" s="49" t="s">
        <v>1038</v>
      </c>
      <c r="C354" s="36" t="s">
        <v>1039</v>
      </c>
      <c r="D354" s="50"/>
      <c r="E354" s="37" t="s">
        <v>1040</v>
      </c>
      <c r="F354" s="30" t="s">
        <v>31</v>
      </c>
      <c r="G354" s="31">
        <v>33</v>
      </c>
      <c r="H354" s="32">
        <v>32</v>
      </c>
    </row>
    <row r="355" ht="20" customHeight="1" spans="1:8">
      <c r="A355" s="25">
        <v>344</v>
      </c>
      <c r="B355" s="26" t="s">
        <v>1041</v>
      </c>
      <c r="C355" s="27" t="s">
        <v>1042</v>
      </c>
      <c r="D355" s="28"/>
      <c r="E355" s="29" t="s">
        <v>1043</v>
      </c>
      <c r="F355" s="30" t="s">
        <v>31</v>
      </c>
      <c r="G355" s="31">
        <v>25</v>
      </c>
      <c r="H355" s="32">
        <v>40</v>
      </c>
    </row>
    <row r="356" ht="20" customHeight="1" spans="1:8">
      <c r="A356" s="25">
        <v>345</v>
      </c>
      <c r="B356" s="26" t="s">
        <v>1044</v>
      </c>
      <c r="C356" s="27" t="s">
        <v>1045</v>
      </c>
      <c r="D356" s="28"/>
      <c r="E356" s="29" t="s">
        <v>1046</v>
      </c>
      <c r="F356" s="30" t="s">
        <v>64</v>
      </c>
      <c r="G356" s="31">
        <v>21</v>
      </c>
      <c r="H356" s="32">
        <v>40</v>
      </c>
    </row>
    <row r="357" ht="20" customHeight="1" spans="1:8">
      <c r="A357" s="25">
        <v>346</v>
      </c>
      <c r="B357" s="26" t="s">
        <v>1047</v>
      </c>
      <c r="C357" s="27" t="s">
        <v>1048</v>
      </c>
      <c r="D357" s="28"/>
      <c r="E357" s="29" t="s">
        <v>1049</v>
      </c>
      <c r="F357" s="30" t="s">
        <v>31</v>
      </c>
      <c r="G357" s="31">
        <v>33</v>
      </c>
      <c r="H357" s="32">
        <v>36</v>
      </c>
    </row>
    <row r="358" ht="20" customHeight="1" spans="1:8">
      <c r="A358" s="25">
        <v>347</v>
      </c>
      <c r="B358" s="26" t="s">
        <v>1050</v>
      </c>
      <c r="C358" s="27" t="s">
        <v>1051</v>
      </c>
      <c r="D358" s="28" t="s">
        <v>29</v>
      </c>
      <c r="E358" s="29" t="s">
        <v>1052</v>
      </c>
      <c r="F358" s="30" t="s">
        <v>31</v>
      </c>
      <c r="G358" s="31">
        <v>30</v>
      </c>
      <c r="H358" s="32">
        <v>44</v>
      </c>
    </row>
    <row r="359" ht="20" customHeight="1" spans="1:8">
      <c r="A359" s="25">
        <v>348</v>
      </c>
      <c r="B359" s="26" t="s">
        <v>1053</v>
      </c>
      <c r="C359" s="27" t="s">
        <v>1054</v>
      </c>
      <c r="D359" s="28"/>
      <c r="E359" s="29" t="s">
        <v>1055</v>
      </c>
      <c r="F359" s="30" t="s">
        <v>64</v>
      </c>
      <c r="G359" s="31">
        <v>13</v>
      </c>
      <c r="H359" s="32">
        <v>72</v>
      </c>
    </row>
    <row r="360" ht="20" customHeight="1" spans="1:8">
      <c r="A360" s="25">
        <v>349</v>
      </c>
      <c r="B360" s="26" t="s">
        <v>1056</v>
      </c>
      <c r="C360" s="27" t="s">
        <v>1057</v>
      </c>
      <c r="D360" s="28" t="s">
        <v>29</v>
      </c>
      <c r="E360" s="29" t="s">
        <v>1058</v>
      </c>
      <c r="F360" s="30" t="s">
        <v>31</v>
      </c>
      <c r="G360" s="31">
        <v>24</v>
      </c>
      <c r="H360" s="32">
        <v>52</v>
      </c>
    </row>
    <row r="361" ht="20" customHeight="1" spans="1:8">
      <c r="A361" s="25">
        <v>350</v>
      </c>
      <c r="B361" s="26" t="s">
        <v>1059</v>
      </c>
      <c r="C361" s="27" t="s">
        <v>1060</v>
      </c>
      <c r="D361" s="28"/>
      <c r="E361" s="29" t="s">
        <v>1061</v>
      </c>
      <c r="F361" s="30" t="s">
        <v>64</v>
      </c>
      <c r="G361" s="31">
        <v>28</v>
      </c>
      <c r="H361" s="32">
        <v>32</v>
      </c>
    </row>
    <row r="362" ht="20" customHeight="1" spans="1:8">
      <c r="A362" s="25">
        <v>351</v>
      </c>
      <c r="B362" s="26" t="s">
        <v>1062</v>
      </c>
      <c r="C362" s="27" t="s">
        <v>1063</v>
      </c>
      <c r="D362" s="28"/>
      <c r="E362" s="29" t="s">
        <v>1064</v>
      </c>
      <c r="F362" s="30" t="s">
        <v>64</v>
      </c>
      <c r="G362" s="31">
        <v>25</v>
      </c>
      <c r="H362" s="32">
        <v>36</v>
      </c>
    </row>
    <row r="363" ht="20" customHeight="1" spans="1:8">
      <c r="A363" s="25">
        <v>352</v>
      </c>
      <c r="B363" s="26" t="s">
        <v>1065</v>
      </c>
      <c r="C363" s="52" t="s">
        <v>1066</v>
      </c>
      <c r="D363" s="28"/>
      <c r="E363" s="29" t="s">
        <v>1067</v>
      </c>
      <c r="F363" s="30" t="s">
        <v>400</v>
      </c>
      <c r="G363" s="31">
        <v>21.5</v>
      </c>
      <c r="H363" s="32">
        <v>40</v>
      </c>
    </row>
    <row r="364" ht="20" customHeight="1" spans="1:8">
      <c r="A364" s="25">
        <v>353</v>
      </c>
      <c r="B364" s="26" t="s">
        <v>1068</v>
      </c>
      <c r="C364" s="27" t="s">
        <v>1069</v>
      </c>
      <c r="D364" s="28"/>
      <c r="E364" s="29" t="s">
        <v>1070</v>
      </c>
      <c r="F364" s="30" t="s">
        <v>31</v>
      </c>
      <c r="G364" s="31">
        <v>21</v>
      </c>
      <c r="H364" s="32">
        <v>40</v>
      </c>
    </row>
    <row r="365" ht="20" customHeight="1" spans="1:8">
      <c r="A365" s="25">
        <v>354</v>
      </c>
      <c r="B365" s="26" t="s">
        <v>1071</v>
      </c>
      <c r="C365" s="27" t="s">
        <v>1072</v>
      </c>
      <c r="D365" s="28"/>
      <c r="E365" s="29" t="s">
        <v>1073</v>
      </c>
      <c r="F365" s="30" t="s">
        <v>400</v>
      </c>
      <c r="G365" s="31">
        <v>20.6</v>
      </c>
      <c r="H365" s="32">
        <v>44</v>
      </c>
    </row>
    <row r="366" ht="20" customHeight="1" spans="1:8">
      <c r="A366" s="25">
        <v>355</v>
      </c>
      <c r="B366" s="26" t="s">
        <v>1074</v>
      </c>
      <c r="C366" s="27" t="s">
        <v>1075</v>
      </c>
      <c r="D366" s="28"/>
      <c r="E366" s="29" t="s">
        <v>1076</v>
      </c>
      <c r="F366" s="30" t="s">
        <v>400</v>
      </c>
      <c r="G366" s="31">
        <v>24</v>
      </c>
      <c r="H366" s="32">
        <v>40</v>
      </c>
    </row>
    <row r="367" ht="20" customHeight="1" spans="1:8">
      <c r="A367" s="25">
        <v>356</v>
      </c>
      <c r="B367" s="26" t="s">
        <v>1077</v>
      </c>
      <c r="C367" s="36" t="s">
        <v>1078</v>
      </c>
      <c r="D367" s="28"/>
      <c r="E367" s="37" t="s">
        <v>1079</v>
      </c>
      <c r="F367" s="30" t="s">
        <v>21</v>
      </c>
      <c r="G367" s="31">
        <v>29</v>
      </c>
      <c r="H367" s="32">
        <v>40</v>
      </c>
    </row>
    <row r="368" ht="20" customHeight="1" spans="1:8">
      <c r="A368" s="25">
        <v>357</v>
      </c>
      <c r="B368" s="26" t="s">
        <v>1080</v>
      </c>
      <c r="C368" s="27" t="s">
        <v>1081</v>
      </c>
      <c r="D368" s="28" t="s">
        <v>29</v>
      </c>
      <c r="E368" s="29" t="s">
        <v>1082</v>
      </c>
      <c r="F368" s="30" t="s">
        <v>60</v>
      </c>
      <c r="G368" s="31">
        <v>44</v>
      </c>
      <c r="H368" s="32">
        <v>24</v>
      </c>
    </row>
    <row r="369" ht="20" customHeight="1" spans="1:8">
      <c r="A369" s="25">
        <v>358</v>
      </c>
      <c r="B369" s="26" t="s">
        <v>1080</v>
      </c>
      <c r="C369" s="27" t="s">
        <v>1083</v>
      </c>
      <c r="D369" s="28" t="s">
        <v>29</v>
      </c>
      <c r="E369" s="29" t="s">
        <v>1082</v>
      </c>
      <c r="F369" s="30" t="s">
        <v>60</v>
      </c>
      <c r="G369" s="31">
        <v>39</v>
      </c>
      <c r="H369" s="32">
        <v>24</v>
      </c>
    </row>
    <row r="370" ht="20" customHeight="1" spans="1:8">
      <c r="A370" s="25">
        <v>359</v>
      </c>
      <c r="B370" s="26" t="s">
        <v>1084</v>
      </c>
      <c r="C370" s="27" t="s">
        <v>1085</v>
      </c>
      <c r="D370" s="28"/>
      <c r="E370" s="29" t="s">
        <v>1086</v>
      </c>
      <c r="F370" s="30" t="s">
        <v>60</v>
      </c>
      <c r="G370" s="31">
        <v>26</v>
      </c>
      <c r="H370" s="32">
        <v>32</v>
      </c>
    </row>
    <row r="371" ht="20" customHeight="1" spans="1:8">
      <c r="A371" s="25">
        <v>360</v>
      </c>
      <c r="B371" s="26" t="s">
        <v>1087</v>
      </c>
      <c r="C371" s="27" t="s">
        <v>1088</v>
      </c>
      <c r="D371" s="28" t="s">
        <v>29</v>
      </c>
      <c r="E371" s="29" t="s">
        <v>1089</v>
      </c>
      <c r="F371" s="30" t="s">
        <v>60</v>
      </c>
      <c r="G371" s="31">
        <v>32</v>
      </c>
      <c r="H371" s="32">
        <v>32</v>
      </c>
    </row>
    <row r="372" ht="20" customHeight="1" spans="1:8">
      <c r="A372" s="25">
        <v>361</v>
      </c>
      <c r="B372" s="49" t="s">
        <v>1090</v>
      </c>
      <c r="C372" s="36" t="s">
        <v>1091</v>
      </c>
      <c r="D372" s="50"/>
      <c r="E372" s="37" t="s">
        <v>1092</v>
      </c>
      <c r="F372" s="30" t="s">
        <v>31</v>
      </c>
      <c r="G372" s="31">
        <v>32.6</v>
      </c>
      <c r="H372" s="32">
        <v>40</v>
      </c>
    </row>
    <row r="373" ht="20" customHeight="1" spans="1:8">
      <c r="A373" s="25">
        <v>362</v>
      </c>
      <c r="B373" s="49" t="s">
        <v>1093</v>
      </c>
      <c r="C373" s="36" t="s">
        <v>1094</v>
      </c>
      <c r="D373" s="50"/>
      <c r="E373" s="37" t="s">
        <v>1095</v>
      </c>
      <c r="F373" s="30" t="s">
        <v>31</v>
      </c>
      <c r="G373" s="31">
        <v>27.5</v>
      </c>
      <c r="H373" s="32">
        <v>48</v>
      </c>
    </row>
    <row r="374" ht="20" customHeight="1" spans="1:8">
      <c r="A374" s="25">
        <v>363</v>
      </c>
      <c r="B374" s="26" t="s">
        <v>1096</v>
      </c>
      <c r="C374" s="27" t="s">
        <v>1097</v>
      </c>
      <c r="D374" s="28"/>
      <c r="E374" s="29" t="s">
        <v>1098</v>
      </c>
      <c r="F374" s="30" t="s">
        <v>1099</v>
      </c>
      <c r="G374" s="31">
        <v>38</v>
      </c>
      <c r="H374" s="32">
        <v>32</v>
      </c>
    </row>
    <row r="375" ht="20" customHeight="1" spans="1:8">
      <c r="A375" s="25">
        <v>364</v>
      </c>
      <c r="B375" s="26" t="s">
        <v>1100</v>
      </c>
      <c r="C375" s="70" t="s">
        <v>1101</v>
      </c>
      <c r="D375" s="28"/>
      <c r="E375" s="29" t="s">
        <v>797</v>
      </c>
      <c r="F375" s="30" t="s">
        <v>60</v>
      </c>
      <c r="G375" s="31">
        <v>21.5</v>
      </c>
      <c r="H375" s="71">
        <v>40</v>
      </c>
    </row>
    <row r="376" ht="20" customHeight="1" spans="1:8">
      <c r="A376" s="25">
        <v>365</v>
      </c>
      <c r="B376" s="26" t="s">
        <v>1102</v>
      </c>
      <c r="C376" s="27" t="s">
        <v>1103</v>
      </c>
      <c r="D376" s="28"/>
      <c r="E376" s="29" t="s">
        <v>1104</v>
      </c>
      <c r="F376" s="30" t="s">
        <v>60</v>
      </c>
      <c r="G376" s="31">
        <v>34</v>
      </c>
      <c r="H376" s="32">
        <v>28</v>
      </c>
    </row>
    <row r="377" ht="20" customHeight="1" spans="1:8">
      <c r="A377" s="25">
        <v>366</v>
      </c>
      <c r="B377" s="26" t="s">
        <v>1105</v>
      </c>
      <c r="C377" s="27" t="s">
        <v>1106</v>
      </c>
      <c r="D377" s="28" t="s">
        <v>29</v>
      </c>
      <c r="E377" s="29" t="s">
        <v>1107</v>
      </c>
      <c r="F377" s="30" t="s">
        <v>60</v>
      </c>
      <c r="G377" s="31">
        <v>31</v>
      </c>
      <c r="H377" s="32">
        <v>40</v>
      </c>
    </row>
    <row r="378" ht="20" customHeight="1" spans="1:8">
      <c r="A378" s="25">
        <v>367</v>
      </c>
      <c r="B378" s="26" t="s">
        <v>1108</v>
      </c>
      <c r="C378" s="27" t="s">
        <v>1109</v>
      </c>
      <c r="D378" s="28"/>
      <c r="E378" s="29" t="s">
        <v>1095</v>
      </c>
      <c r="F378" s="30" t="s">
        <v>60</v>
      </c>
      <c r="G378" s="31">
        <v>25.5</v>
      </c>
      <c r="H378" s="32">
        <v>40</v>
      </c>
    </row>
    <row r="379" ht="20" customHeight="1" spans="1:8">
      <c r="A379" s="25">
        <v>368</v>
      </c>
      <c r="B379" s="26" t="s">
        <v>1110</v>
      </c>
      <c r="C379" s="27" t="s">
        <v>1111</v>
      </c>
      <c r="D379" s="28"/>
      <c r="E379" s="29" t="s">
        <v>1112</v>
      </c>
      <c r="F379" s="30" t="s">
        <v>60</v>
      </c>
      <c r="G379" s="31">
        <v>28.5</v>
      </c>
      <c r="H379" s="32">
        <v>28</v>
      </c>
    </row>
    <row r="380" ht="20" customHeight="1" spans="1:8">
      <c r="A380" s="25">
        <v>369</v>
      </c>
      <c r="B380" s="26" t="s">
        <v>1113</v>
      </c>
      <c r="C380" s="27" t="s">
        <v>1114</v>
      </c>
      <c r="D380" s="28"/>
      <c r="E380" s="29" t="s">
        <v>1115</v>
      </c>
      <c r="F380" s="30" t="s">
        <v>60</v>
      </c>
      <c r="G380" s="31">
        <v>31</v>
      </c>
      <c r="H380" s="32">
        <v>24</v>
      </c>
    </row>
    <row r="381" ht="20" customHeight="1" spans="1:8">
      <c r="A381" s="25">
        <v>370</v>
      </c>
      <c r="B381" s="49" t="s">
        <v>1116</v>
      </c>
      <c r="C381" s="36" t="s">
        <v>1117</v>
      </c>
      <c r="D381" s="50"/>
      <c r="E381" s="37" t="s">
        <v>1118</v>
      </c>
      <c r="F381" s="30" t="s">
        <v>31</v>
      </c>
      <c r="G381" s="31">
        <v>27</v>
      </c>
      <c r="H381" s="32">
        <v>44</v>
      </c>
    </row>
    <row r="382" ht="20" customHeight="1" spans="1:8">
      <c r="A382" s="25">
        <v>371</v>
      </c>
      <c r="B382" s="26" t="s">
        <v>1119</v>
      </c>
      <c r="C382" s="27" t="s">
        <v>1120</v>
      </c>
      <c r="D382" s="28"/>
      <c r="E382" s="29" t="s">
        <v>1121</v>
      </c>
      <c r="F382" s="30" t="s">
        <v>60</v>
      </c>
      <c r="G382" s="31">
        <v>25</v>
      </c>
      <c r="H382" s="32">
        <v>32</v>
      </c>
    </row>
    <row r="383" ht="20" customHeight="1" spans="1:8">
      <c r="A383" s="25">
        <v>372</v>
      </c>
      <c r="B383" s="26" t="s">
        <v>1122</v>
      </c>
      <c r="C383" s="27" t="s">
        <v>1123</v>
      </c>
      <c r="D383" s="28"/>
      <c r="E383" s="29" t="s">
        <v>1124</v>
      </c>
      <c r="F383" s="30" t="s">
        <v>35</v>
      </c>
      <c r="G383" s="31">
        <v>24</v>
      </c>
      <c r="H383" s="32">
        <v>36</v>
      </c>
    </row>
    <row r="384" ht="20" customHeight="1" spans="1:8">
      <c r="A384" s="25">
        <v>373</v>
      </c>
      <c r="B384" s="26" t="s">
        <v>1125</v>
      </c>
      <c r="C384" s="27" t="s">
        <v>1126</v>
      </c>
      <c r="D384" s="28"/>
      <c r="E384" s="29" t="s">
        <v>1127</v>
      </c>
      <c r="F384" s="30" t="s">
        <v>400</v>
      </c>
      <c r="G384" s="31">
        <v>11</v>
      </c>
      <c r="H384" s="32">
        <v>68</v>
      </c>
    </row>
    <row r="385" ht="20" customHeight="1" spans="1:8">
      <c r="A385" s="25">
        <v>374</v>
      </c>
      <c r="B385" s="26" t="s">
        <v>1128</v>
      </c>
      <c r="C385" s="27" t="s">
        <v>1129</v>
      </c>
      <c r="D385" s="28"/>
      <c r="E385" s="29" t="s">
        <v>1130</v>
      </c>
      <c r="F385" s="30" t="s">
        <v>31</v>
      </c>
      <c r="G385" s="31">
        <v>22.5</v>
      </c>
      <c r="H385" s="32">
        <v>36</v>
      </c>
    </row>
    <row r="386" ht="20" customHeight="1" spans="1:8">
      <c r="A386" s="25">
        <v>375</v>
      </c>
      <c r="B386" s="26" t="s">
        <v>1131</v>
      </c>
      <c r="C386" s="27" t="s">
        <v>1132</v>
      </c>
      <c r="D386" s="28"/>
      <c r="E386" s="29" t="s">
        <v>1133</v>
      </c>
      <c r="F386" s="30" t="s">
        <v>64</v>
      </c>
      <c r="G386" s="31">
        <v>19</v>
      </c>
      <c r="H386" s="32">
        <v>40</v>
      </c>
    </row>
    <row r="387" ht="20" customHeight="1" spans="1:8">
      <c r="A387" s="25">
        <v>376</v>
      </c>
      <c r="B387" s="26" t="s">
        <v>1134</v>
      </c>
      <c r="C387" s="27" t="s">
        <v>1135</v>
      </c>
      <c r="D387" s="28"/>
      <c r="E387" s="29" t="s">
        <v>1136</v>
      </c>
      <c r="F387" s="30" t="s">
        <v>31</v>
      </c>
      <c r="G387" s="31">
        <v>28</v>
      </c>
      <c r="H387" s="32">
        <v>32</v>
      </c>
    </row>
    <row r="388" ht="20" customHeight="1" spans="1:8">
      <c r="A388" s="25">
        <v>377</v>
      </c>
      <c r="B388" s="26" t="s">
        <v>1137</v>
      </c>
      <c r="C388" s="27" t="s">
        <v>1138</v>
      </c>
      <c r="D388" s="28"/>
      <c r="E388" s="29" t="s">
        <v>1139</v>
      </c>
      <c r="F388" s="30" t="s">
        <v>31</v>
      </c>
      <c r="G388" s="31">
        <v>23</v>
      </c>
      <c r="H388" s="32">
        <v>36</v>
      </c>
    </row>
    <row r="389" ht="20" customHeight="1" spans="1:8">
      <c r="A389" s="25">
        <v>378</v>
      </c>
      <c r="B389" s="26" t="s">
        <v>1140</v>
      </c>
      <c r="C389" s="52" t="s">
        <v>1141</v>
      </c>
      <c r="D389" s="28"/>
      <c r="E389" s="29" t="s">
        <v>1142</v>
      </c>
      <c r="F389" s="30" t="s">
        <v>31</v>
      </c>
      <c r="G389" s="31">
        <v>22</v>
      </c>
      <c r="H389" s="32">
        <v>44</v>
      </c>
    </row>
    <row r="390" ht="20" customHeight="1" spans="1:8">
      <c r="A390" s="25">
        <v>379</v>
      </c>
      <c r="B390" s="26" t="s">
        <v>1143</v>
      </c>
      <c r="C390" s="27" t="s">
        <v>1144</v>
      </c>
      <c r="D390" s="28"/>
      <c r="E390" s="29" t="s">
        <v>1145</v>
      </c>
      <c r="F390" s="30" t="s">
        <v>31</v>
      </c>
      <c r="G390" s="31">
        <v>28</v>
      </c>
      <c r="H390" s="32">
        <v>32</v>
      </c>
    </row>
    <row r="391" ht="20" customHeight="1" spans="1:8">
      <c r="A391" s="25">
        <v>380</v>
      </c>
      <c r="B391" s="26" t="s">
        <v>1146</v>
      </c>
      <c r="C391" s="27" t="s">
        <v>1147</v>
      </c>
      <c r="D391" s="28"/>
      <c r="E391" s="29" t="s">
        <v>1148</v>
      </c>
      <c r="F391" s="30" t="s">
        <v>31</v>
      </c>
      <c r="G391" s="31">
        <v>26</v>
      </c>
      <c r="H391" s="32">
        <v>40</v>
      </c>
    </row>
    <row r="392" ht="20" customHeight="1" spans="1:8">
      <c r="A392" s="25">
        <v>381</v>
      </c>
      <c r="B392" s="26" t="s">
        <v>1149</v>
      </c>
      <c r="C392" s="27" t="s">
        <v>1150</v>
      </c>
      <c r="D392" s="28"/>
      <c r="E392" s="29" t="s">
        <v>1151</v>
      </c>
      <c r="F392" s="30" t="s">
        <v>486</v>
      </c>
      <c r="G392" s="31">
        <v>19.5</v>
      </c>
      <c r="H392" s="32">
        <v>48</v>
      </c>
    </row>
    <row r="393" ht="20" customHeight="1" spans="1:8">
      <c r="A393" s="25">
        <v>382</v>
      </c>
      <c r="B393" s="26" t="s">
        <v>1152</v>
      </c>
      <c r="C393" s="27" t="s">
        <v>1153</v>
      </c>
      <c r="D393" s="28"/>
      <c r="E393" s="29" t="s">
        <v>1154</v>
      </c>
      <c r="F393" s="30" t="s">
        <v>35</v>
      </c>
      <c r="G393" s="31">
        <v>13.8</v>
      </c>
      <c r="H393" s="32">
        <v>56</v>
      </c>
    </row>
    <row r="394" ht="20" customHeight="1" spans="1:8">
      <c r="A394" s="25">
        <v>383</v>
      </c>
      <c r="B394" s="26" t="s">
        <v>1155</v>
      </c>
      <c r="C394" s="27" t="s">
        <v>1156</v>
      </c>
      <c r="D394" s="28"/>
      <c r="E394" s="29" t="s">
        <v>1157</v>
      </c>
      <c r="F394" s="30" t="s">
        <v>400</v>
      </c>
      <c r="G394" s="31">
        <v>14.3</v>
      </c>
      <c r="H394" s="32">
        <v>56</v>
      </c>
    </row>
    <row r="395" ht="20" customHeight="1" spans="1:8">
      <c r="A395" s="25">
        <v>384</v>
      </c>
      <c r="B395" s="26" t="s">
        <v>1158</v>
      </c>
      <c r="C395" s="27" t="s">
        <v>1159</v>
      </c>
      <c r="D395" s="28"/>
      <c r="E395" s="29" t="s">
        <v>1160</v>
      </c>
      <c r="F395" s="30" t="s">
        <v>35</v>
      </c>
      <c r="G395" s="31">
        <v>18.1</v>
      </c>
      <c r="H395" s="32">
        <v>48</v>
      </c>
    </row>
    <row r="396" ht="20" customHeight="1" spans="1:8">
      <c r="A396" s="25">
        <v>385</v>
      </c>
      <c r="B396" s="26" t="s">
        <v>1161</v>
      </c>
      <c r="C396" s="27" t="s">
        <v>1162</v>
      </c>
      <c r="D396" s="28"/>
      <c r="E396" s="29" t="s">
        <v>1163</v>
      </c>
      <c r="F396" s="30" t="s">
        <v>400</v>
      </c>
      <c r="G396" s="31">
        <v>18.5</v>
      </c>
      <c r="H396" s="32">
        <v>44</v>
      </c>
    </row>
    <row r="397" ht="20" customHeight="1" spans="1:8">
      <c r="A397" s="25">
        <v>386</v>
      </c>
      <c r="B397" s="26" t="s">
        <v>1164</v>
      </c>
      <c r="C397" s="27" t="s">
        <v>1165</v>
      </c>
      <c r="D397" s="28"/>
      <c r="E397" s="29" t="s">
        <v>1166</v>
      </c>
      <c r="F397" s="30" t="s">
        <v>35</v>
      </c>
      <c r="G397" s="31">
        <v>18</v>
      </c>
      <c r="H397" s="32">
        <v>48</v>
      </c>
    </row>
    <row r="398" ht="20" customHeight="1" spans="1:8">
      <c r="A398" s="25">
        <v>387</v>
      </c>
      <c r="B398" s="26" t="s">
        <v>1167</v>
      </c>
      <c r="C398" s="27" t="s">
        <v>1168</v>
      </c>
      <c r="D398" s="28"/>
      <c r="E398" s="29" t="s">
        <v>1169</v>
      </c>
      <c r="F398" s="30" t="s">
        <v>35</v>
      </c>
      <c r="G398" s="31">
        <v>24</v>
      </c>
      <c r="H398" s="32">
        <v>32</v>
      </c>
    </row>
    <row r="399" ht="20" customHeight="1" spans="1:8">
      <c r="A399" s="25">
        <v>388</v>
      </c>
      <c r="B399" s="26" t="s">
        <v>1170</v>
      </c>
      <c r="C399" s="27" t="s">
        <v>1171</v>
      </c>
      <c r="D399" s="28"/>
      <c r="E399" s="29" t="s">
        <v>1172</v>
      </c>
      <c r="F399" s="30" t="s">
        <v>400</v>
      </c>
      <c r="G399" s="31">
        <v>14.5</v>
      </c>
      <c r="H399" s="32">
        <v>56</v>
      </c>
    </row>
    <row r="400" ht="20" customHeight="1" spans="1:8">
      <c r="A400" s="25">
        <v>389</v>
      </c>
      <c r="B400" s="26" t="s">
        <v>1173</v>
      </c>
      <c r="C400" s="27" t="s">
        <v>1174</v>
      </c>
      <c r="D400" s="28"/>
      <c r="E400" s="29" t="s">
        <v>1175</v>
      </c>
      <c r="F400" s="30" t="s">
        <v>400</v>
      </c>
      <c r="G400" s="31">
        <v>11.8</v>
      </c>
      <c r="H400" s="32">
        <v>60</v>
      </c>
    </row>
    <row r="401" ht="20" customHeight="1" spans="1:8">
      <c r="A401" s="25">
        <v>390</v>
      </c>
      <c r="B401" s="26" t="s">
        <v>1176</v>
      </c>
      <c r="C401" s="27" t="s">
        <v>1177</v>
      </c>
      <c r="D401" s="28"/>
      <c r="E401" s="29" t="s">
        <v>1178</v>
      </c>
      <c r="F401" s="30" t="s">
        <v>486</v>
      </c>
      <c r="G401" s="31">
        <v>12.5</v>
      </c>
      <c r="H401" s="32">
        <v>72</v>
      </c>
    </row>
    <row r="402" ht="20" customHeight="1" spans="1:8">
      <c r="A402" s="25">
        <v>391</v>
      </c>
      <c r="B402" s="26" t="s">
        <v>1179</v>
      </c>
      <c r="C402" s="27" t="s">
        <v>1180</v>
      </c>
      <c r="D402" s="28"/>
      <c r="E402" s="29" t="s">
        <v>1181</v>
      </c>
      <c r="F402" s="30" t="s">
        <v>400</v>
      </c>
      <c r="G402" s="31">
        <v>14.3</v>
      </c>
      <c r="H402" s="32">
        <v>52</v>
      </c>
    </row>
    <row r="403" ht="20" customHeight="1" spans="1:8">
      <c r="A403" s="25">
        <v>392</v>
      </c>
      <c r="B403" s="26" t="s">
        <v>1182</v>
      </c>
      <c r="C403" s="27" t="s">
        <v>1183</v>
      </c>
      <c r="D403" s="28"/>
      <c r="E403" s="29" t="s">
        <v>1184</v>
      </c>
      <c r="F403" s="30" t="s">
        <v>400</v>
      </c>
      <c r="G403" s="31">
        <v>14.8</v>
      </c>
      <c r="H403" s="32">
        <v>44</v>
      </c>
    </row>
    <row r="404" ht="20" customHeight="1" spans="1:8">
      <c r="A404" s="25">
        <v>393</v>
      </c>
      <c r="B404" s="26" t="s">
        <v>1185</v>
      </c>
      <c r="C404" s="27" t="s">
        <v>1186</v>
      </c>
      <c r="D404" s="28"/>
      <c r="E404" s="29" t="s">
        <v>1187</v>
      </c>
      <c r="F404" s="30" t="s">
        <v>400</v>
      </c>
      <c r="G404" s="31">
        <v>11.8</v>
      </c>
      <c r="H404" s="32">
        <v>56</v>
      </c>
    </row>
    <row r="405" ht="20" customHeight="1" spans="1:8">
      <c r="A405" s="25">
        <v>394</v>
      </c>
      <c r="B405" s="26" t="s">
        <v>1188</v>
      </c>
      <c r="C405" s="27" t="s">
        <v>1189</v>
      </c>
      <c r="D405" s="28"/>
      <c r="E405" s="29" t="s">
        <v>1190</v>
      </c>
      <c r="F405" s="30" t="s">
        <v>560</v>
      </c>
      <c r="G405" s="31">
        <v>30</v>
      </c>
      <c r="H405" s="32">
        <v>32</v>
      </c>
    </row>
    <row r="406" ht="20" customHeight="1" spans="1:8">
      <c r="A406" s="25">
        <v>395</v>
      </c>
      <c r="B406" s="26" t="s">
        <v>1191</v>
      </c>
      <c r="C406" s="27" t="s">
        <v>1192</v>
      </c>
      <c r="D406" s="28"/>
      <c r="E406" s="29" t="s">
        <v>1193</v>
      </c>
      <c r="F406" s="30" t="s">
        <v>31</v>
      </c>
      <c r="G406" s="31">
        <v>22.5</v>
      </c>
      <c r="H406" s="32">
        <v>40</v>
      </c>
    </row>
    <row r="407" ht="20" customHeight="1" spans="1:8">
      <c r="A407" s="25">
        <v>396</v>
      </c>
      <c r="B407" s="26" t="s">
        <v>1194</v>
      </c>
      <c r="C407" s="27" t="s">
        <v>1195</v>
      </c>
      <c r="D407" s="28"/>
      <c r="E407" s="29" t="s">
        <v>1196</v>
      </c>
      <c r="F407" s="30" t="s">
        <v>560</v>
      </c>
      <c r="G407" s="31">
        <v>37</v>
      </c>
      <c r="H407" s="32">
        <v>32</v>
      </c>
    </row>
    <row r="408" ht="20" customHeight="1" spans="1:8">
      <c r="A408" s="25">
        <v>397</v>
      </c>
      <c r="B408" s="26" t="s">
        <v>1197</v>
      </c>
      <c r="C408" s="27" t="s">
        <v>1198</v>
      </c>
      <c r="D408" s="28"/>
      <c r="E408" s="29" t="s">
        <v>1199</v>
      </c>
      <c r="F408" s="30" t="s">
        <v>560</v>
      </c>
      <c r="G408" s="31">
        <v>29</v>
      </c>
      <c r="H408" s="32">
        <v>36</v>
      </c>
    </row>
    <row r="409" ht="20" customHeight="1" spans="1:8">
      <c r="A409" s="25">
        <v>398</v>
      </c>
      <c r="B409" s="26" t="s">
        <v>1200</v>
      </c>
      <c r="C409" s="27" t="s">
        <v>1201</v>
      </c>
      <c r="D409" s="28"/>
      <c r="E409" s="29" t="s">
        <v>1202</v>
      </c>
      <c r="F409" s="30" t="s">
        <v>560</v>
      </c>
      <c r="G409" s="31">
        <v>33</v>
      </c>
      <c r="H409" s="32">
        <v>40</v>
      </c>
    </row>
    <row r="410" ht="20" customHeight="1" spans="1:8">
      <c r="A410" s="25">
        <v>399</v>
      </c>
      <c r="B410" s="26" t="s">
        <v>1203</v>
      </c>
      <c r="C410" s="27" t="s">
        <v>1204</v>
      </c>
      <c r="D410" s="28"/>
      <c r="E410" s="29" t="s">
        <v>1205</v>
      </c>
      <c r="F410" s="30" t="s">
        <v>560</v>
      </c>
      <c r="G410" s="31">
        <v>16</v>
      </c>
      <c r="H410" s="32">
        <v>72</v>
      </c>
    </row>
    <row r="411" ht="20" customHeight="1" spans="1:8">
      <c r="A411" s="25">
        <v>400</v>
      </c>
      <c r="B411" s="26" t="s">
        <v>1206</v>
      </c>
      <c r="C411" s="43" t="s">
        <v>1207</v>
      </c>
      <c r="D411" s="28"/>
      <c r="E411" s="29" t="s">
        <v>1208</v>
      </c>
      <c r="F411" s="30" t="s">
        <v>560</v>
      </c>
      <c r="G411" s="31">
        <v>36</v>
      </c>
      <c r="H411" s="32">
        <v>28</v>
      </c>
    </row>
    <row r="412" ht="20" customHeight="1" spans="1:8">
      <c r="A412" s="25">
        <v>401</v>
      </c>
      <c r="B412" s="26" t="s">
        <v>1209</v>
      </c>
      <c r="C412" s="27" t="s">
        <v>1210</v>
      </c>
      <c r="D412" s="28"/>
      <c r="E412" s="29" t="s">
        <v>1211</v>
      </c>
      <c r="F412" s="30" t="s">
        <v>560</v>
      </c>
      <c r="G412" s="31">
        <v>36</v>
      </c>
      <c r="H412" s="32">
        <v>32</v>
      </c>
    </row>
    <row r="413" ht="20" customHeight="1" spans="1:8">
      <c r="A413" s="25">
        <v>402</v>
      </c>
      <c r="B413" s="26" t="s">
        <v>1212</v>
      </c>
      <c r="C413" s="27" t="s">
        <v>1213</v>
      </c>
      <c r="D413" s="28"/>
      <c r="E413" s="29" t="s">
        <v>1214</v>
      </c>
      <c r="F413" s="30" t="s">
        <v>560</v>
      </c>
      <c r="G413" s="31">
        <v>28</v>
      </c>
      <c r="H413" s="32">
        <v>32</v>
      </c>
    </row>
    <row r="414" ht="20" customHeight="1" spans="1:8">
      <c r="A414" s="25">
        <v>403</v>
      </c>
      <c r="B414" s="26" t="s">
        <v>1215</v>
      </c>
      <c r="C414" s="27" t="s">
        <v>1216</v>
      </c>
      <c r="D414" s="28"/>
      <c r="E414" s="29" t="s">
        <v>1217</v>
      </c>
      <c r="F414" s="30" t="s">
        <v>560</v>
      </c>
      <c r="G414" s="31">
        <v>41</v>
      </c>
      <c r="H414" s="32">
        <v>24</v>
      </c>
    </row>
    <row r="415" ht="20" customHeight="1" spans="1:8">
      <c r="A415" s="25">
        <v>404</v>
      </c>
      <c r="B415" s="26" t="s">
        <v>1218</v>
      </c>
      <c r="C415" s="27" t="s">
        <v>1219</v>
      </c>
      <c r="D415" s="28"/>
      <c r="E415" s="29" t="s">
        <v>1220</v>
      </c>
      <c r="F415" s="30" t="s">
        <v>560</v>
      </c>
      <c r="G415" s="31">
        <v>22</v>
      </c>
      <c r="H415" s="32">
        <v>44</v>
      </c>
    </row>
    <row r="416" ht="20" customHeight="1" spans="1:8">
      <c r="A416" s="25">
        <v>405</v>
      </c>
      <c r="B416" s="26" t="s">
        <v>1221</v>
      </c>
      <c r="C416" s="43" t="s">
        <v>1222</v>
      </c>
      <c r="D416" s="28"/>
      <c r="E416" s="29" t="s">
        <v>1223</v>
      </c>
      <c r="F416" s="30" t="s">
        <v>560</v>
      </c>
      <c r="G416" s="31">
        <v>30</v>
      </c>
      <c r="H416" s="32">
        <v>32</v>
      </c>
    </row>
    <row r="417" ht="20" customHeight="1" spans="1:8">
      <c r="A417" s="25">
        <v>406</v>
      </c>
      <c r="B417" s="26" t="s">
        <v>1224</v>
      </c>
      <c r="C417" s="36" t="s">
        <v>1225</v>
      </c>
      <c r="D417" s="28"/>
      <c r="E417" s="37" t="s">
        <v>1226</v>
      </c>
      <c r="F417" s="30" t="s">
        <v>560</v>
      </c>
      <c r="G417" s="31">
        <v>18</v>
      </c>
      <c r="H417" s="32">
        <v>48</v>
      </c>
    </row>
    <row r="418" ht="20" customHeight="1" spans="1:8">
      <c r="A418" s="25">
        <v>407</v>
      </c>
      <c r="B418" s="26" t="s">
        <v>1227</v>
      </c>
      <c r="C418" s="36" t="s">
        <v>1228</v>
      </c>
      <c r="D418" s="28"/>
      <c r="E418" s="37" t="s">
        <v>1229</v>
      </c>
      <c r="F418" s="30" t="s">
        <v>560</v>
      </c>
      <c r="G418" s="31">
        <v>21</v>
      </c>
      <c r="H418" s="32">
        <v>48</v>
      </c>
    </row>
    <row r="419" ht="20" customHeight="1" spans="1:8">
      <c r="A419" s="25">
        <v>408</v>
      </c>
      <c r="B419" s="26" t="s">
        <v>1230</v>
      </c>
      <c r="C419" s="27" t="s">
        <v>1231</v>
      </c>
      <c r="D419" s="28"/>
      <c r="E419" s="29" t="s">
        <v>1232</v>
      </c>
      <c r="F419" s="30" t="s">
        <v>560</v>
      </c>
      <c r="G419" s="31">
        <v>22</v>
      </c>
      <c r="H419" s="32">
        <v>40</v>
      </c>
    </row>
    <row r="420" ht="20" customHeight="1" spans="1:8">
      <c r="A420" s="25">
        <v>409</v>
      </c>
      <c r="B420" s="26" t="s">
        <v>1233</v>
      </c>
      <c r="C420" s="43" t="s">
        <v>1234</v>
      </c>
      <c r="D420" s="28"/>
      <c r="E420" s="29" t="s">
        <v>1235</v>
      </c>
      <c r="F420" s="30" t="s">
        <v>560</v>
      </c>
      <c r="G420" s="31">
        <v>28</v>
      </c>
      <c r="H420" s="32">
        <v>36</v>
      </c>
    </row>
    <row r="421" ht="20" customHeight="1" spans="1:8">
      <c r="A421" s="25">
        <v>410</v>
      </c>
      <c r="B421" s="26" t="s">
        <v>1236</v>
      </c>
      <c r="C421" s="27" t="s">
        <v>1237</v>
      </c>
      <c r="D421" s="28"/>
      <c r="E421" s="29" t="s">
        <v>1238</v>
      </c>
      <c r="F421" s="30" t="s">
        <v>883</v>
      </c>
      <c r="G421" s="31">
        <v>25</v>
      </c>
      <c r="H421" s="32">
        <v>40</v>
      </c>
    </row>
    <row r="422" ht="20" customHeight="1" spans="1:8">
      <c r="A422" s="25">
        <v>411</v>
      </c>
      <c r="B422" s="26" t="s">
        <v>1239</v>
      </c>
      <c r="C422" s="27" t="s">
        <v>1240</v>
      </c>
      <c r="D422" s="28"/>
      <c r="E422" s="29" t="s">
        <v>1241</v>
      </c>
      <c r="F422" s="30" t="s">
        <v>883</v>
      </c>
      <c r="G422" s="31">
        <v>24</v>
      </c>
      <c r="H422" s="32">
        <v>40</v>
      </c>
    </row>
    <row r="423" ht="20" customHeight="1" spans="1:8">
      <c r="A423" s="25">
        <v>412</v>
      </c>
      <c r="B423" s="26" t="s">
        <v>1242</v>
      </c>
      <c r="C423" s="36" t="s">
        <v>1243</v>
      </c>
      <c r="D423" s="28"/>
      <c r="E423" s="37" t="s">
        <v>1220</v>
      </c>
      <c r="F423" s="30" t="s">
        <v>560</v>
      </c>
      <c r="G423" s="31">
        <v>29</v>
      </c>
      <c r="H423" s="32">
        <v>36</v>
      </c>
    </row>
    <row r="424" ht="20" customHeight="1" spans="1:8">
      <c r="A424" s="25">
        <v>413</v>
      </c>
      <c r="B424" s="26" t="s">
        <v>1244</v>
      </c>
      <c r="C424" s="36" t="s">
        <v>1245</v>
      </c>
      <c r="D424" s="28"/>
      <c r="E424" s="37" t="s">
        <v>1223</v>
      </c>
      <c r="F424" s="30" t="s">
        <v>560</v>
      </c>
      <c r="G424" s="31">
        <v>35</v>
      </c>
      <c r="H424" s="32">
        <v>28</v>
      </c>
    </row>
    <row r="425" ht="20" customHeight="1" spans="1:8">
      <c r="A425" s="25">
        <v>414</v>
      </c>
      <c r="B425" s="49" t="s">
        <v>1246</v>
      </c>
      <c r="C425" s="36" t="s">
        <v>1247</v>
      </c>
      <c r="D425" s="50"/>
      <c r="E425" s="37" t="s">
        <v>1248</v>
      </c>
      <c r="F425" s="30" t="s">
        <v>31</v>
      </c>
      <c r="G425" s="31">
        <v>31</v>
      </c>
      <c r="H425" s="32">
        <v>36</v>
      </c>
    </row>
    <row r="426" ht="20" customHeight="1" spans="1:8">
      <c r="A426" s="25">
        <v>415</v>
      </c>
      <c r="B426" s="49" t="s">
        <v>1249</v>
      </c>
      <c r="C426" s="36" t="s">
        <v>1250</v>
      </c>
      <c r="D426" s="50"/>
      <c r="E426" s="37" t="s">
        <v>1251</v>
      </c>
      <c r="F426" s="30" t="s">
        <v>31</v>
      </c>
      <c r="G426" s="31">
        <v>30</v>
      </c>
      <c r="H426" s="32">
        <v>36</v>
      </c>
    </row>
    <row r="427" ht="20" customHeight="1" spans="1:8">
      <c r="A427" s="25">
        <v>416</v>
      </c>
      <c r="B427" s="26" t="s">
        <v>1252</v>
      </c>
      <c r="C427" s="27" t="s">
        <v>1253</v>
      </c>
      <c r="D427" s="28"/>
      <c r="E427" s="29" t="s">
        <v>1254</v>
      </c>
      <c r="F427" s="30" t="s">
        <v>560</v>
      </c>
      <c r="G427" s="31">
        <v>27</v>
      </c>
      <c r="H427" s="32">
        <v>40</v>
      </c>
    </row>
    <row r="428" ht="20" customHeight="1" spans="1:8">
      <c r="A428" s="25">
        <v>417</v>
      </c>
      <c r="B428" s="26" t="s">
        <v>1255</v>
      </c>
      <c r="C428" s="43" t="s">
        <v>1256</v>
      </c>
      <c r="D428" s="28"/>
      <c r="E428" s="29" t="s">
        <v>1257</v>
      </c>
      <c r="F428" s="30" t="s">
        <v>560</v>
      </c>
      <c r="G428" s="31">
        <v>33</v>
      </c>
      <c r="H428" s="32">
        <v>28</v>
      </c>
    </row>
    <row r="429" ht="20" customHeight="1" spans="1:8">
      <c r="A429" s="25">
        <v>418</v>
      </c>
      <c r="B429" s="26" t="s">
        <v>1258</v>
      </c>
      <c r="C429" s="27" t="s">
        <v>1259</v>
      </c>
      <c r="D429" s="28"/>
      <c r="E429" s="29" t="s">
        <v>1260</v>
      </c>
      <c r="F429" s="30" t="s">
        <v>883</v>
      </c>
      <c r="G429" s="31">
        <v>35</v>
      </c>
      <c r="H429" s="32">
        <v>32</v>
      </c>
    </row>
    <row r="430" ht="20" customHeight="1" spans="1:8">
      <c r="A430" s="25">
        <v>419</v>
      </c>
      <c r="B430" s="26" t="s">
        <v>1261</v>
      </c>
      <c r="C430" s="43" t="s">
        <v>1262</v>
      </c>
      <c r="D430" s="28"/>
      <c r="E430" s="29" t="s">
        <v>1211</v>
      </c>
      <c r="F430" s="30" t="s">
        <v>560</v>
      </c>
      <c r="G430" s="31">
        <v>32</v>
      </c>
      <c r="H430" s="32">
        <v>28</v>
      </c>
    </row>
    <row r="431" ht="20" customHeight="1" spans="1:8">
      <c r="A431" s="25">
        <v>420</v>
      </c>
      <c r="B431" s="26" t="s">
        <v>1263</v>
      </c>
      <c r="C431" s="36" t="s">
        <v>1264</v>
      </c>
      <c r="D431" s="28"/>
      <c r="E431" s="37" t="s">
        <v>1217</v>
      </c>
      <c r="F431" s="30" t="s">
        <v>560</v>
      </c>
      <c r="G431" s="31">
        <v>37</v>
      </c>
      <c r="H431" s="32">
        <v>32</v>
      </c>
    </row>
    <row r="432" ht="20" customHeight="1" spans="1:8">
      <c r="A432" s="25">
        <v>421</v>
      </c>
      <c r="B432" s="26" t="s">
        <v>1265</v>
      </c>
      <c r="C432" s="27" t="s">
        <v>1266</v>
      </c>
      <c r="D432" s="28"/>
      <c r="E432" s="29" t="s">
        <v>1267</v>
      </c>
      <c r="F432" s="30" t="s">
        <v>486</v>
      </c>
      <c r="G432" s="31">
        <v>16.5</v>
      </c>
      <c r="H432" s="32">
        <v>52</v>
      </c>
    </row>
    <row r="433" ht="20" customHeight="1" spans="1:8">
      <c r="A433" s="25">
        <v>422</v>
      </c>
      <c r="B433" s="26" t="s">
        <v>1268</v>
      </c>
      <c r="C433" s="27" t="s">
        <v>1269</v>
      </c>
      <c r="D433" s="28"/>
      <c r="E433" s="29" t="s">
        <v>1270</v>
      </c>
      <c r="F433" s="30" t="s">
        <v>486</v>
      </c>
      <c r="G433" s="31">
        <v>15.5</v>
      </c>
      <c r="H433" s="32">
        <v>52</v>
      </c>
    </row>
    <row r="434" ht="20" customHeight="1" spans="1:8">
      <c r="A434" s="25">
        <v>423</v>
      </c>
      <c r="B434" s="26" t="s">
        <v>1271</v>
      </c>
      <c r="C434" s="27" t="s">
        <v>1272</v>
      </c>
      <c r="D434" s="28"/>
      <c r="E434" s="29" t="s">
        <v>666</v>
      </c>
      <c r="F434" s="30" t="s">
        <v>486</v>
      </c>
      <c r="G434" s="31">
        <v>18</v>
      </c>
      <c r="H434" s="32">
        <v>48</v>
      </c>
    </row>
    <row r="435" ht="20" customHeight="1" spans="1:8">
      <c r="A435" s="25">
        <v>424</v>
      </c>
      <c r="B435" s="26" t="s">
        <v>1273</v>
      </c>
      <c r="C435" s="27" t="s">
        <v>1274</v>
      </c>
      <c r="D435" s="28"/>
      <c r="E435" s="29" t="s">
        <v>1275</v>
      </c>
      <c r="F435" s="30" t="s">
        <v>486</v>
      </c>
      <c r="G435" s="31">
        <v>19.5</v>
      </c>
      <c r="H435" s="32">
        <v>40</v>
      </c>
    </row>
    <row r="436" ht="20" customHeight="1" spans="1:8">
      <c r="A436" s="25">
        <v>425</v>
      </c>
      <c r="B436" s="26" t="s">
        <v>1276</v>
      </c>
      <c r="C436" s="27" t="s">
        <v>1277</v>
      </c>
      <c r="D436" s="28"/>
      <c r="E436" s="29" t="s">
        <v>1278</v>
      </c>
      <c r="F436" s="30" t="s">
        <v>486</v>
      </c>
      <c r="G436" s="31">
        <v>14.5</v>
      </c>
      <c r="H436" s="32">
        <v>56</v>
      </c>
    </row>
    <row r="437" ht="20" customHeight="1" spans="1:8">
      <c r="A437" s="25">
        <v>426</v>
      </c>
      <c r="B437" s="26" t="s">
        <v>1279</v>
      </c>
      <c r="C437" s="27" t="s">
        <v>1280</v>
      </c>
      <c r="D437" s="28"/>
      <c r="E437" s="29" t="s">
        <v>1281</v>
      </c>
      <c r="F437" s="30" t="s">
        <v>21</v>
      </c>
      <c r="G437" s="31">
        <v>41</v>
      </c>
      <c r="H437" s="32">
        <v>32</v>
      </c>
    </row>
    <row r="438" ht="20" customHeight="1" spans="1:8">
      <c r="A438" s="25">
        <v>427</v>
      </c>
      <c r="B438" s="26" t="s">
        <v>1282</v>
      </c>
      <c r="C438" s="27" t="s">
        <v>1283</v>
      </c>
      <c r="D438" s="28"/>
      <c r="E438" s="29" t="s">
        <v>1284</v>
      </c>
      <c r="F438" s="30" t="s">
        <v>486</v>
      </c>
      <c r="G438" s="31">
        <v>17</v>
      </c>
      <c r="H438" s="32">
        <v>48</v>
      </c>
    </row>
    <row r="439" ht="20" customHeight="1" spans="1:8">
      <c r="A439" s="25">
        <v>428</v>
      </c>
      <c r="B439" s="26" t="s">
        <v>1285</v>
      </c>
      <c r="C439" s="27" t="s">
        <v>1286</v>
      </c>
      <c r="D439" s="28"/>
      <c r="E439" s="29" t="s">
        <v>1287</v>
      </c>
      <c r="F439" s="30" t="s">
        <v>486</v>
      </c>
      <c r="G439" s="31">
        <v>18</v>
      </c>
      <c r="H439" s="32">
        <v>48</v>
      </c>
    </row>
    <row r="440" ht="20" customHeight="1" spans="1:8">
      <c r="A440" s="25">
        <v>429</v>
      </c>
      <c r="B440" s="26" t="s">
        <v>1288</v>
      </c>
      <c r="C440" s="27" t="s">
        <v>1289</v>
      </c>
      <c r="D440" s="28"/>
      <c r="E440" s="29" t="s">
        <v>1290</v>
      </c>
      <c r="F440" s="30" t="s">
        <v>486</v>
      </c>
      <c r="G440" s="31">
        <v>15.5</v>
      </c>
      <c r="H440" s="32">
        <v>56</v>
      </c>
    </row>
    <row r="441" ht="20" customHeight="1" spans="1:8">
      <c r="A441" s="25">
        <v>430</v>
      </c>
      <c r="B441" s="26" t="s">
        <v>1291</v>
      </c>
      <c r="C441" s="27" t="s">
        <v>1292</v>
      </c>
      <c r="D441" s="28"/>
      <c r="E441" s="29" t="s">
        <v>1293</v>
      </c>
      <c r="F441" s="30" t="s">
        <v>60</v>
      </c>
      <c r="G441" s="31">
        <v>23</v>
      </c>
      <c r="H441" s="32">
        <v>40</v>
      </c>
    </row>
    <row r="442" ht="20" customHeight="1" spans="1:8">
      <c r="A442" s="25">
        <v>431</v>
      </c>
      <c r="B442" s="26" t="s">
        <v>1294</v>
      </c>
      <c r="C442" s="27" t="s">
        <v>1295</v>
      </c>
      <c r="D442" s="28"/>
      <c r="E442" s="29" t="s">
        <v>1296</v>
      </c>
      <c r="F442" s="30" t="s">
        <v>64</v>
      </c>
      <c r="G442" s="31">
        <v>16</v>
      </c>
      <c r="H442" s="32">
        <v>52</v>
      </c>
    </row>
    <row r="443" ht="20" customHeight="1" spans="1:8">
      <c r="A443" s="25">
        <v>432</v>
      </c>
      <c r="B443" s="26" t="s">
        <v>1297</v>
      </c>
      <c r="C443" s="27" t="s">
        <v>1298</v>
      </c>
      <c r="D443" s="28"/>
      <c r="E443" s="29" t="s">
        <v>1299</v>
      </c>
      <c r="F443" s="30" t="s">
        <v>35</v>
      </c>
      <c r="G443" s="31">
        <v>16</v>
      </c>
      <c r="H443" s="32">
        <v>56</v>
      </c>
    </row>
    <row r="444" ht="20" customHeight="1" spans="1:8">
      <c r="A444" s="25">
        <v>433</v>
      </c>
      <c r="B444" s="26" t="s">
        <v>1300</v>
      </c>
      <c r="C444" s="27" t="s">
        <v>1301</v>
      </c>
      <c r="D444" s="28"/>
      <c r="E444" s="29" t="s">
        <v>1302</v>
      </c>
      <c r="F444" s="30" t="s">
        <v>31</v>
      </c>
      <c r="G444" s="31">
        <v>32</v>
      </c>
      <c r="H444" s="32">
        <v>28</v>
      </c>
    </row>
    <row r="445" ht="20" customHeight="1" spans="1:8">
      <c r="A445" s="25">
        <v>434</v>
      </c>
      <c r="B445" s="26" t="s">
        <v>1303</v>
      </c>
      <c r="C445" s="27" t="s">
        <v>1304</v>
      </c>
      <c r="D445" s="28"/>
      <c r="E445" s="29" t="s">
        <v>1229</v>
      </c>
      <c r="F445" s="30" t="s">
        <v>560</v>
      </c>
      <c r="G445" s="31">
        <v>17</v>
      </c>
      <c r="H445" s="32">
        <v>52</v>
      </c>
    </row>
    <row r="446" ht="20" customHeight="1" spans="1:8">
      <c r="A446" s="25">
        <v>435</v>
      </c>
      <c r="B446" s="26" t="s">
        <v>1305</v>
      </c>
      <c r="C446" s="27" t="s">
        <v>1306</v>
      </c>
      <c r="D446" s="28"/>
      <c r="E446" s="29" t="s">
        <v>1226</v>
      </c>
      <c r="F446" s="30" t="s">
        <v>560</v>
      </c>
      <c r="G446" s="31">
        <v>14.5</v>
      </c>
      <c r="H446" s="32">
        <v>80</v>
      </c>
    </row>
    <row r="447" ht="20" customHeight="1" spans="1:8">
      <c r="A447" s="25">
        <v>436</v>
      </c>
      <c r="B447" s="26" t="s">
        <v>1307</v>
      </c>
      <c r="C447" s="27" t="s">
        <v>1308</v>
      </c>
      <c r="D447" s="28"/>
      <c r="E447" s="29" t="s">
        <v>1309</v>
      </c>
      <c r="F447" s="30" t="s">
        <v>560</v>
      </c>
      <c r="G447" s="31">
        <v>20</v>
      </c>
      <c r="H447" s="32">
        <v>52</v>
      </c>
    </row>
    <row r="448" ht="20" customHeight="1" spans="1:8">
      <c r="A448" s="25">
        <v>437</v>
      </c>
      <c r="B448" s="26" t="s">
        <v>1310</v>
      </c>
      <c r="C448" s="27" t="s">
        <v>1311</v>
      </c>
      <c r="D448" s="28"/>
      <c r="E448" s="29" t="s">
        <v>1312</v>
      </c>
      <c r="F448" s="30" t="s">
        <v>560</v>
      </c>
      <c r="G448" s="31">
        <v>24</v>
      </c>
      <c r="H448" s="32">
        <v>40</v>
      </c>
    </row>
    <row r="449" ht="20" customHeight="1" spans="1:8">
      <c r="A449" s="25">
        <v>438</v>
      </c>
      <c r="B449" s="26" t="s">
        <v>1313</v>
      </c>
      <c r="C449" s="27" t="s">
        <v>1314</v>
      </c>
      <c r="D449" s="28"/>
      <c r="E449" s="29" t="s">
        <v>1315</v>
      </c>
      <c r="F449" s="30" t="s">
        <v>560</v>
      </c>
      <c r="G449" s="31">
        <v>30.5</v>
      </c>
      <c r="H449" s="32">
        <v>40</v>
      </c>
    </row>
    <row r="450" ht="20" customHeight="1" spans="1:8">
      <c r="A450" s="25">
        <v>439</v>
      </c>
      <c r="B450" s="26" t="s">
        <v>1316</v>
      </c>
      <c r="C450" s="27" t="s">
        <v>1317</v>
      </c>
      <c r="D450" s="28"/>
      <c r="E450" s="29" t="s">
        <v>1318</v>
      </c>
      <c r="F450" s="30" t="s">
        <v>560</v>
      </c>
      <c r="G450" s="31">
        <v>22.5</v>
      </c>
      <c r="H450" s="32">
        <v>48</v>
      </c>
    </row>
    <row r="451" ht="20" customHeight="1" spans="1:8">
      <c r="A451" s="25">
        <v>440</v>
      </c>
      <c r="B451" s="26" t="s">
        <v>1319</v>
      </c>
      <c r="C451" s="27" t="s">
        <v>1320</v>
      </c>
      <c r="D451" s="28"/>
      <c r="E451" s="29" t="s">
        <v>1321</v>
      </c>
      <c r="F451" s="30" t="s">
        <v>560</v>
      </c>
      <c r="G451" s="31">
        <v>17</v>
      </c>
      <c r="H451" s="32">
        <v>56</v>
      </c>
    </row>
    <row r="452" ht="20" customHeight="1" spans="1:8">
      <c r="A452" s="25">
        <v>441</v>
      </c>
      <c r="B452" s="26" t="s">
        <v>1322</v>
      </c>
      <c r="C452" s="27" t="s">
        <v>1323</v>
      </c>
      <c r="D452" s="28"/>
      <c r="E452" s="29" t="s">
        <v>1324</v>
      </c>
      <c r="F452" s="30" t="s">
        <v>560</v>
      </c>
      <c r="G452" s="31">
        <v>20</v>
      </c>
      <c r="H452" s="32">
        <v>48</v>
      </c>
    </row>
    <row r="453" ht="20" customHeight="1" spans="1:8">
      <c r="A453" s="25">
        <v>442</v>
      </c>
      <c r="B453" s="26" t="s">
        <v>1325</v>
      </c>
      <c r="C453" s="27" t="s">
        <v>1326</v>
      </c>
      <c r="D453" s="28"/>
      <c r="E453" s="29" t="s">
        <v>1327</v>
      </c>
      <c r="F453" s="30" t="s">
        <v>560</v>
      </c>
      <c r="G453" s="31">
        <v>23.5</v>
      </c>
      <c r="H453" s="32">
        <v>40</v>
      </c>
    </row>
    <row r="454" ht="20" customHeight="1" spans="1:8">
      <c r="A454" s="25">
        <v>443</v>
      </c>
      <c r="B454" s="26" t="s">
        <v>1328</v>
      </c>
      <c r="C454" s="27" t="s">
        <v>1329</v>
      </c>
      <c r="D454" s="28" t="s">
        <v>29</v>
      </c>
      <c r="E454" s="29" t="s">
        <v>1330</v>
      </c>
      <c r="F454" s="30" t="s">
        <v>35</v>
      </c>
      <c r="G454" s="31" t="s">
        <v>49</v>
      </c>
      <c r="H454" s="32" t="s">
        <v>49</v>
      </c>
    </row>
    <row r="455" ht="20" customHeight="1" spans="1:8">
      <c r="A455" s="25">
        <v>444</v>
      </c>
      <c r="B455" s="26" t="s">
        <v>1331</v>
      </c>
      <c r="C455" s="27" t="s">
        <v>1332</v>
      </c>
      <c r="D455" s="28"/>
      <c r="E455" s="29" t="s">
        <v>1333</v>
      </c>
      <c r="F455" s="30" t="s">
        <v>560</v>
      </c>
      <c r="G455" s="31">
        <v>18.5</v>
      </c>
      <c r="H455" s="32">
        <v>52</v>
      </c>
    </row>
    <row r="456" ht="20" customHeight="1" spans="1:8">
      <c r="A456" s="25">
        <v>445</v>
      </c>
      <c r="B456" s="26" t="s">
        <v>1334</v>
      </c>
      <c r="C456" s="27" t="s">
        <v>1335</v>
      </c>
      <c r="D456" s="28"/>
      <c r="E456" s="29" t="s">
        <v>1336</v>
      </c>
      <c r="F456" s="30" t="s">
        <v>560</v>
      </c>
      <c r="G456" s="31">
        <v>21</v>
      </c>
      <c r="H456" s="32">
        <v>40</v>
      </c>
    </row>
    <row r="457" ht="20" customHeight="1" spans="1:8">
      <c r="A457" s="25">
        <v>446</v>
      </c>
      <c r="B457" s="26" t="s">
        <v>1337</v>
      </c>
      <c r="C457" s="27" t="s">
        <v>1338</v>
      </c>
      <c r="D457" s="28" t="s">
        <v>29</v>
      </c>
      <c r="E457" s="29" t="s">
        <v>1339</v>
      </c>
      <c r="F457" s="30" t="s">
        <v>35</v>
      </c>
      <c r="G457" s="31">
        <v>23</v>
      </c>
      <c r="H457" s="32" t="s">
        <v>49</v>
      </c>
    </row>
    <row r="458" ht="20" customHeight="1" spans="1:8">
      <c r="A458" s="25">
        <v>447</v>
      </c>
      <c r="B458" s="26" t="s">
        <v>1340</v>
      </c>
      <c r="C458" s="72" t="s">
        <v>1341</v>
      </c>
      <c r="D458" s="28"/>
      <c r="E458" s="29" t="s">
        <v>1342</v>
      </c>
      <c r="F458" s="30" t="s">
        <v>39</v>
      </c>
      <c r="G458" s="31">
        <v>17</v>
      </c>
      <c r="H458" s="32">
        <v>60</v>
      </c>
    </row>
    <row r="459" ht="20" customHeight="1" spans="1:8">
      <c r="A459" s="25">
        <v>448</v>
      </c>
      <c r="B459" s="26" t="s">
        <v>1343</v>
      </c>
      <c r="C459" s="27" t="s">
        <v>1344</v>
      </c>
      <c r="D459" s="28" t="s">
        <v>29</v>
      </c>
      <c r="E459" s="29" t="s">
        <v>1345</v>
      </c>
      <c r="F459" s="30" t="s">
        <v>35</v>
      </c>
      <c r="G459" s="31">
        <v>22</v>
      </c>
      <c r="H459" s="32">
        <v>60</v>
      </c>
    </row>
    <row r="460" ht="20" customHeight="1" spans="1:8">
      <c r="A460" s="25">
        <v>449</v>
      </c>
      <c r="B460" s="26" t="s">
        <v>1346</v>
      </c>
      <c r="C460" s="27" t="s">
        <v>1347</v>
      </c>
      <c r="D460" s="28" t="s">
        <v>29</v>
      </c>
      <c r="E460" s="29" t="s">
        <v>1348</v>
      </c>
      <c r="F460" s="30" t="s">
        <v>39</v>
      </c>
      <c r="G460" s="31" t="s">
        <v>49</v>
      </c>
      <c r="H460" s="32" t="s">
        <v>49</v>
      </c>
    </row>
    <row r="461" ht="20" customHeight="1" spans="1:8">
      <c r="A461" s="25">
        <v>450</v>
      </c>
      <c r="B461" s="26" t="s">
        <v>1349</v>
      </c>
      <c r="C461" s="27" t="s">
        <v>1350</v>
      </c>
      <c r="D461" s="28"/>
      <c r="E461" s="29" t="s">
        <v>1351</v>
      </c>
      <c r="F461" s="30" t="s">
        <v>21</v>
      </c>
      <c r="G461" s="31">
        <v>22</v>
      </c>
      <c r="H461" s="32">
        <v>44</v>
      </c>
    </row>
    <row r="462" ht="20" customHeight="1" spans="1:8">
      <c r="A462" s="25">
        <v>451</v>
      </c>
      <c r="B462" s="26" t="s">
        <v>1352</v>
      </c>
      <c r="C462" s="27" t="s">
        <v>1353</v>
      </c>
      <c r="D462" s="28"/>
      <c r="E462" s="29" t="s">
        <v>1354</v>
      </c>
      <c r="F462" s="30" t="s">
        <v>21</v>
      </c>
      <c r="G462" s="31">
        <v>18.7</v>
      </c>
      <c r="H462" s="32">
        <v>56</v>
      </c>
    </row>
    <row r="463" ht="20" customHeight="1" spans="1:8">
      <c r="A463" s="25">
        <v>452</v>
      </c>
      <c r="B463" s="26" t="s">
        <v>1355</v>
      </c>
      <c r="C463" s="27" t="s">
        <v>1356</v>
      </c>
      <c r="D463" s="28"/>
      <c r="E463" s="29" t="s">
        <v>606</v>
      </c>
      <c r="F463" s="30" t="s">
        <v>21</v>
      </c>
      <c r="G463" s="31">
        <v>20</v>
      </c>
      <c r="H463" s="32">
        <v>52</v>
      </c>
    </row>
    <row r="464" ht="20" customHeight="1" spans="1:8">
      <c r="A464" s="25">
        <v>453</v>
      </c>
      <c r="B464" s="26" t="s">
        <v>1357</v>
      </c>
      <c r="C464" s="27" t="s">
        <v>1358</v>
      </c>
      <c r="D464" s="28"/>
      <c r="E464" s="29" t="s">
        <v>1359</v>
      </c>
      <c r="F464" s="30" t="s">
        <v>21</v>
      </c>
      <c r="G464" s="31">
        <v>15</v>
      </c>
      <c r="H464" s="32">
        <v>64</v>
      </c>
    </row>
    <row r="465" ht="20" customHeight="1" spans="1:8">
      <c r="A465" s="25">
        <v>454</v>
      </c>
      <c r="B465" s="26" t="s">
        <v>1360</v>
      </c>
      <c r="C465" s="27" t="s">
        <v>1361</v>
      </c>
      <c r="D465" s="28"/>
      <c r="E465" s="29" t="s">
        <v>1362</v>
      </c>
      <c r="F465" s="30" t="s">
        <v>21</v>
      </c>
      <c r="G465" s="31">
        <v>24</v>
      </c>
      <c r="H465" s="32">
        <v>44</v>
      </c>
    </row>
    <row r="466" ht="20" customHeight="1" spans="1:8">
      <c r="A466" s="25">
        <v>455</v>
      </c>
      <c r="B466" s="26" t="s">
        <v>1363</v>
      </c>
      <c r="C466" s="27" t="s">
        <v>1364</v>
      </c>
      <c r="D466" s="28"/>
      <c r="E466" s="29" t="s">
        <v>1365</v>
      </c>
      <c r="F466" s="30" t="s">
        <v>60</v>
      </c>
      <c r="G466" s="31">
        <v>24</v>
      </c>
      <c r="H466" s="32">
        <v>44</v>
      </c>
    </row>
    <row r="467" ht="20" customHeight="1" spans="1:8">
      <c r="A467" s="25">
        <v>456</v>
      </c>
      <c r="B467" s="26" t="s">
        <v>1366</v>
      </c>
      <c r="C467" s="27" t="s">
        <v>1367</v>
      </c>
      <c r="D467" s="28"/>
      <c r="E467" s="29" t="s">
        <v>1368</v>
      </c>
      <c r="F467" s="30" t="s">
        <v>60</v>
      </c>
      <c r="G467" s="31">
        <v>21.6</v>
      </c>
      <c r="H467" s="32">
        <v>48</v>
      </c>
    </row>
    <row r="468" ht="20" customHeight="1" spans="1:8">
      <c r="A468" s="25">
        <v>457</v>
      </c>
      <c r="B468" s="26" t="s">
        <v>1369</v>
      </c>
      <c r="C468" s="27" t="s">
        <v>1370</v>
      </c>
      <c r="D468" s="28"/>
      <c r="E468" s="29" t="s">
        <v>1371</v>
      </c>
      <c r="F468" s="30" t="s">
        <v>560</v>
      </c>
      <c r="G468" s="31">
        <v>29.5</v>
      </c>
      <c r="H468" s="32">
        <v>32</v>
      </c>
    </row>
    <row r="469" ht="20" customHeight="1" spans="1:8">
      <c r="A469" s="25">
        <v>458</v>
      </c>
      <c r="B469" s="26" t="s">
        <v>1372</v>
      </c>
      <c r="C469" s="27" t="s">
        <v>1373</v>
      </c>
      <c r="D469" s="28"/>
      <c r="E469" s="29" t="s">
        <v>1374</v>
      </c>
      <c r="F469" s="30" t="s">
        <v>560</v>
      </c>
      <c r="G469" s="31">
        <v>26.5</v>
      </c>
      <c r="H469" s="32">
        <v>40</v>
      </c>
    </row>
    <row r="470" ht="20" customHeight="1" spans="1:8">
      <c r="A470" s="25">
        <v>459</v>
      </c>
      <c r="B470" s="26" t="s">
        <v>1375</v>
      </c>
      <c r="C470" s="27" t="s">
        <v>1376</v>
      </c>
      <c r="D470" s="28"/>
      <c r="E470" s="29" t="s">
        <v>1377</v>
      </c>
      <c r="F470" s="30" t="s">
        <v>56</v>
      </c>
      <c r="G470" s="31">
        <v>16</v>
      </c>
      <c r="H470" s="32">
        <v>64</v>
      </c>
    </row>
    <row r="471" ht="20" customHeight="1" spans="1:8">
      <c r="A471" s="25">
        <v>460</v>
      </c>
      <c r="B471" s="26" t="s">
        <v>1378</v>
      </c>
      <c r="C471" s="27" t="s">
        <v>1379</v>
      </c>
      <c r="D471" s="28"/>
      <c r="E471" s="29" t="s">
        <v>1380</v>
      </c>
      <c r="F471" s="30" t="s">
        <v>400</v>
      </c>
      <c r="G471" s="31">
        <v>30</v>
      </c>
      <c r="H471" s="32">
        <v>32</v>
      </c>
    </row>
    <row r="472" ht="20" customHeight="1" spans="1:8">
      <c r="A472" s="25">
        <v>461</v>
      </c>
      <c r="B472" s="26" t="s">
        <v>1381</v>
      </c>
      <c r="C472" s="27" t="s">
        <v>1382</v>
      </c>
      <c r="D472" s="28"/>
      <c r="E472" s="29" t="s">
        <v>1383</v>
      </c>
      <c r="F472" s="30" t="s">
        <v>400</v>
      </c>
      <c r="G472" s="31">
        <v>29.5</v>
      </c>
      <c r="H472" s="32">
        <v>36</v>
      </c>
    </row>
    <row r="473" ht="20" customHeight="1" spans="1:8">
      <c r="A473" s="25">
        <v>462</v>
      </c>
      <c r="B473" s="26" t="s">
        <v>1384</v>
      </c>
      <c r="C473" s="27" t="s">
        <v>1385</v>
      </c>
      <c r="D473" s="28"/>
      <c r="E473" s="29" t="s">
        <v>1386</v>
      </c>
      <c r="F473" s="30" t="s">
        <v>400</v>
      </c>
      <c r="G473" s="31">
        <v>30</v>
      </c>
      <c r="H473" s="32">
        <v>36</v>
      </c>
    </row>
    <row r="474" ht="20" customHeight="1" spans="1:8">
      <c r="A474" s="25">
        <v>463</v>
      </c>
      <c r="B474" s="26" t="s">
        <v>1387</v>
      </c>
      <c r="C474" s="27" t="s">
        <v>1388</v>
      </c>
      <c r="D474" s="28"/>
      <c r="E474" s="29" t="s">
        <v>1389</v>
      </c>
      <c r="F474" s="30" t="s">
        <v>31</v>
      </c>
      <c r="G474" s="31">
        <v>25</v>
      </c>
      <c r="H474" s="32">
        <v>40</v>
      </c>
    </row>
    <row r="475" ht="20" customHeight="1" spans="1:8">
      <c r="A475" s="25">
        <v>464</v>
      </c>
      <c r="B475" s="26" t="s">
        <v>1390</v>
      </c>
      <c r="C475" s="27" t="s">
        <v>1391</v>
      </c>
      <c r="D475" s="28"/>
      <c r="E475" s="29" t="s">
        <v>944</v>
      </c>
      <c r="F475" s="30" t="s">
        <v>400</v>
      </c>
      <c r="G475" s="31">
        <v>26.5</v>
      </c>
      <c r="H475" s="32">
        <v>40</v>
      </c>
    </row>
    <row r="476" ht="20" customHeight="1" spans="1:8">
      <c r="A476" s="25">
        <v>465</v>
      </c>
      <c r="B476" s="26" t="s">
        <v>1392</v>
      </c>
      <c r="C476" s="27" t="s">
        <v>1393</v>
      </c>
      <c r="D476" s="28"/>
      <c r="E476" s="29" t="s">
        <v>1394</v>
      </c>
      <c r="F476" s="30" t="s">
        <v>31</v>
      </c>
      <c r="G476" s="31">
        <v>29.5</v>
      </c>
      <c r="H476" s="32">
        <v>28</v>
      </c>
    </row>
    <row r="477" ht="20" customHeight="1" spans="1:8">
      <c r="A477" s="25">
        <v>466</v>
      </c>
      <c r="B477" s="26" t="s">
        <v>1395</v>
      </c>
      <c r="C477" s="27" t="s">
        <v>1396</v>
      </c>
      <c r="D477" s="28"/>
      <c r="E477" s="29" t="s">
        <v>1397</v>
      </c>
      <c r="F477" s="30" t="s">
        <v>31</v>
      </c>
      <c r="G477" s="31">
        <v>24</v>
      </c>
      <c r="H477" s="32">
        <v>44</v>
      </c>
    </row>
    <row r="478" ht="20" customHeight="1" spans="1:8">
      <c r="A478" s="25">
        <v>467</v>
      </c>
      <c r="B478" s="49" t="s">
        <v>1398</v>
      </c>
      <c r="C478" s="36" t="s">
        <v>1399</v>
      </c>
      <c r="D478" s="50"/>
      <c r="E478" s="37" t="s">
        <v>1400</v>
      </c>
      <c r="F478" s="30" t="s">
        <v>31</v>
      </c>
      <c r="G478" s="31">
        <v>26</v>
      </c>
      <c r="H478" s="32">
        <v>44</v>
      </c>
    </row>
    <row r="479" ht="20" customHeight="1" spans="1:8">
      <c r="A479" s="25">
        <v>468</v>
      </c>
      <c r="B479" s="26" t="s">
        <v>1401</v>
      </c>
      <c r="C479" s="27" t="s">
        <v>1402</v>
      </c>
      <c r="D479" s="28"/>
      <c r="E479" s="29" t="s">
        <v>1403</v>
      </c>
      <c r="F479" s="30" t="s">
        <v>31</v>
      </c>
      <c r="G479" s="31">
        <v>25</v>
      </c>
      <c r="H479" s="32">
        <v>40</v>
      </c>
    </row>
    <row r="480" ht="20" customHeight="1" spans="1:8">
      <c r="A480" s="25">
        <v>469</v>
      </c>
      <c r="B480" s="26" t="s">
        <v>1404</v>
      </c>
      <c r="C480" s="27" t="s">
        <v>1405</v>
      </c>
      <c r="D480" s="28"/>
      <c r="E480" s="29" t="s">
        <v>1406</v>
      </c>
      <c r="F480" s="30" t="s">
        <v>31</v>
      </c>
      <c r="G480" s="31">
        <v>26</v>
      </c>
      <c r="H480" s="32">
        <v>40</v>
      </c>
    </row>
    <row r="481" ht="20" customHeight="1" spans="1:8">
      <c r="A481" s="25">
        <v>470</v>
      </c>
      <c r="B481" s="26" t="s">
        <v>1407</v>
      </c>
      <c r="C481" s="36" t="s">
        <v>1408</v>
      </c>
      <c r="D481" s="28"/>
      <c r="E481" s="37" t="s">
        <v>1409</v>
      </c>
      <c r="F481" s="30" t="s">
        <v>31</v>
      </c>
      <c r="G481" s="31">
        <v>25</v>
      </c>
      <c r="H481" s="32">
        <v>52</v>
      </c>
    </row>
    <row r="482" ht="20" customHeight="1" spans="1:8">
      <c r="A482" s="25">
        <v>471</v>
      </c>
      <c r="B482" s="26" t="s">
        <v>1410</v>
      </c>
      <c r="C482" s="27" t="s">
        <v>1411</v>
      </c>
      <c r="D482" s="28"/>
      <c r="E482" s="29" t="s">
        <v>1412</v>
      </c>
      <c r="F482" s="30" t="s">
        <v>35</v>
      </c>
      <c r="G482" s="31">
        <v>10</v>
      </c>
      <c r="H482" s="32">
        <v>92</v>
      </c>
    </row>
    <row r="483" ht="20" customHeight="1" spans="1:8">
      <c r="A483" s="25">
        <v>472</v>
      </c>
      <c r="B483" s="26" t="s">
        <v>1413</v>
      </c>
      <c r="C483" s="27" t="s">
        <v>1414</v>
      </c>
      <c r="D483" s="28"/>
      <c r="E483" s="29" t="s">
        <v>1415</v>
      </c>
      <c r="F483" s="30" t="s">
        <v>35</v>
      </c>
      <c r="G483" s="31">
        <v>15</v>
      </c>
      <c r="H483" s="32">
        <v>64</v>
      </c>
    </row>
    <row r="484" ht="20" customHeight="1" spans="1:8">
      <c r="A484" s="25">
        <v>473</v>
      </c>
      <c r="B484" s="26" t="s">
        <v>1416</v>
      </c>
      <c r="C484" s="27" t="s">
        <v>1417</v>
      </c>
      <c r="D484" s="28"/>
      <c r="E484" s="29" t="s">
        <v>83</v>
      </c>
      <c r="F484" s="30" t="s">
        <v>35</v>
      </c>
      <c r="G484" s="31">
        <v>25</v>
      </c>
      <c r="H484" s="32">
        <v>36</v>
      </c>
    </row>
    <row r="485" ht="20" customHeight="1" spans="1:8">
      <c r="A485" s="25">
        <v>474</v>
      </c>
      <c r="B485" s="26" t="s">
        <v>1418</v>
      </c>
      <c r="C485" s="27" t="s">
        <v>1419</v>
      </c>
      <c r="D485" s="28"/>
      <c r="E485" s="29" t="s">
        <v>1420</v>
      </c>
      <c r="F485" s="30" t="s">
        <v>35</v>
      </c>
      <c r="G485" s="31">
        <v>15.7</v>
      </c>
      <c r="H485" s="32">
        <v>52</v>
      </c>
    </row>
    <row r="486" ht="20" customHeight="1" spans="1:8">
      <c r="A486" s="25">
        <v>475</v>
      </c>
      <c r="B486" s="26" t="s">
        <v>1421</v>
      </c>
      <c r="C486" s="27" t="s">
        <v>1422</v>
      </c>
      <c r="D486" s="28"/>
      <c r="E486" s="29" t="s">
        <v>83</v>
      </c>
      <c r="F486" s="30" t="s">
        <v>35</v>
      </c>
      <c r="G486" s="31">
        <v>17.1</v>
      </c>
      <c r="H486" s="32">
        <v>56</v>
      </c>
    </row>
    <row r="487" ht="20" customHeight="1" spans="1:8">
      <c r="A487" s="25">
        <v>476</v>
      </c>
      <c r="B487" s="26" t="s">
        <v>1423</v>
      </c>
      <c r="C487" s="27" t="s">
        <v>1424</v>
      </c>
      <c r="D487" s="28"/>
      <c r="E487" s="29" t="s">
        <v>1425</v>
      </c>
      <c r="F487" s="30" t="s">
        <v>560</v>
      </c>
      <c r="G487" s="31">
        <v>26</v>
      </c>
      <c r="H487" s="32">
        <v>36</v>
      </c>
    </row>
    <row r="488" ht="20" customHeight="1" spans="1:8">
      <c r="A488" s="25">
        <v>477</v>
      </c>
      <c r="B488" s="26" t="s">
        <v>1426</v>
      </c>
      <c r="C488" s="27" t="s">
        <v>1427</v>
      </c>
      <c r="D488" s="28"/>
      <c r="E488" s="29" t="s">
        <v>519</v>
      </c>
      <c r="F488" s="30" t="s">
        <v>560</v>
      </c>
      <c r="G488" s="31">
        <v>29</v>
      </c>
      <c r="H488" s="32">
        <v>36</v>
      </c>
    </row>
    <row r="489" ht="20" customHeight="1" spans="1:8">
      <c r="A489" s="25">
        <v>478</v>
      </c>
      <c r="B489" s="26" t="s">
        <v>1428</v>
      </c>
      <c r="C489" s="27" t="s">
        <v>1429</v>
      </c>
      <c r="D489" s="28"/>
      <c r="E489" s="29" t="s">
        <v>1430</v>
      </c>
      <c r="F489" s="30" t="s">
        <v>560</v>
      </c>
      <c r="G489" s="31">
        <v>23</v>
      </c>
      <c r="H489" s="32">
        <v>44</v>
      </c>
    </row>
    <row r="490" ht="20" customHeight="1" spans="1:8">
      <c r="A490" s="25">
        <v>479</v>
      </c>
      <c r="B490" s="26" t="s">
        <v>1431</v>
      </c>
      <c r="C490" s="27" t="s">
        <v>1432</v>
      </c>
      <c r="D490" s="28"/>
      <c r="E490" s="29" t="s">
        <v>1433</v>
      </c>
      <c r="F490" s="30" t="s">
        <v>560</v>
      </c>
      <c r="G490" s="31">
        <v>29.5</v>
      </c>
      <c r="H490" s="32">
        <v>40</v>
      </c>
    </row>
    <row r="491" ht="20" customHeight="1" spans="1:8">
      <c r="A491" s="25">
        <v>480</v>
      </c>
      <c r="B491" s="26" t="s">
        <v>1434</v>
      </c>
      <c r="C491" s="27" t="s">
        <v>1435</v>
      </c>
      <c r="D491" s="28"/>
      <c r="E491" s="29" t="s">
        <v>1436</v>
      </c>
      <c r="F491" s="30" t="s">
        <v>560</v>
      </c>
      <c r="G491" s="31">
        <v>17</v>
      </c>
      <c r="H491" s="32">
        <v>56</v>
      </c>
    </row>
    <row r="492" ht="20" customHeight="1" spans="1:8">
      <c r="A492" s="25">
        <v>481</v>
      </c>
      <c r="B492" s="26" t="s">
        <v>1437</v>
      </c>
      <c r="C492" s="27" t="s">
        <v>1438</v>
      </c>
      <c r="D492" s="28"/>
      <c r="E492" s="29" t="s">
        <v>1439</v>
      </c>
      <c r="F492" s="30" t="s">
        <v>560</v>
      </c>
      <c r="G492" s="31">
        <v>26</v>
      </c>
      <c r="H492" s="32">
        <v>40</v>
      </c>
    </row>
    <row r="493" ht="20" customHeight="1" spans="1:8">
      <c r="A493" s="25">
        <v>482</v>
      </c>
      <c r="B493" s="26" t="s">
        <v>1440</v>
      </c>
      <c r="C493" s="27" t="s">
        <v>1441</v>
      </c>
      <c r="D493" s="28"/>
      <c r="E493" s="29" t="s">
        <v>1442</v>
      </c>
      <c r="F493" s="30" t="s">
        <v>560</v>
      </c>
      <c r="G493" s="31">
        <v>23</v>
      </c>
      <c r="H493" s="32">
        <v>44</v>
      </c>
    </row>
    <row r="494" ht="20" customHeight="1" spans="1:8">
      <c r="A494" s="25">
        <v>483</v>
      </c>
      <c r="B494" s="26" t="s">
        <v>1443</v>
      </c>
      <c r="C494" s="27" t="s">
        <v>1444</v>
      </c>
      <c r="D494" s="28"/>
      <c r="E494" s="29" t="s">
        <v>1445</v>
      </c>
      <c r="F494" s="30" t="s">
        <v>560</v>
      </c>
      <c r="G494" s="31">
        <v>23</v>
      </c>
      <c r="H494" s="32">
        <v>44</v>
      </c>
    </row>
    <row r="495" ht="20" customHeight="1" spans="1:8">
      <c r="A495" s="25">
        <v>484</v>
      </c>
      <c r="B495" s="26" t="s">
        <v>1446</v>
      </c>
      <c r="C495" s="27" t="s">
        <v>1447</v>
      </c>
      <c r="D495" s="28"/>
      <c r="E495" s="29" t="s">
        <v>1448</v>
      </c>
      <c r="F495" s="30" t="s">
        <v>560</v>
      </c>
      <c r="G495" s="31">
        <v>20</v>
      </c>
      <c r="H495" s="32">
        <v>52</v>
      </c>
    </row>
    <row r="496" ht="20" customHeight="1" spans="1:8">
      <c r="A496" s="25">
        <v>485</v>
      </c>
      <c r="B496" s="26" t="s">
        <v>1449</v>
      </c>
      <c r="C496" s="27" t="s">
        <v>1450</v>
      </c>
      <c r="D496" s="28"/>
      <c r="E496" s="29" t="s">
        <v>1451</v>
      </c>
      <c r="F496" s="30" t="s">
        <v>560</v>
      </c>
      <c r="G496" s="31">
        <v>19.8</v>
      </c>
      <c r="H496" s="32">
        <v>48</v>
      </c>
    </row>
    <row r="497" ht="20" customHeight="1" spans="1:8">
      <c r="A497" s="25">
        <v>486</v>
      </c>
      <c r="B497" s="26" t="s">
        <v>1452</v>
      </c>
      <c r="C497" s="27" t="s">
        <v>1453</v>
      </c>
      <c r="D497" s="28"/>
      <c r="E497" s="29" t="s">
        <v>1454</v>
      </c>
      <c r="F497" s="30" t="s">
        <v>39</v>
      </c>
      <c r="G497" s="31">
        <v>30</v>
      </c>
      <c r="H497" s="32">
        <v>32</v>
      </c>
    </row>
    <row r="498" ht="20" customHeight="1" spans="1:8">
      <c r="A498" s="25">
        <v>487</v>
      </c>
      <c r="B498" s="26" t="s">
        <v>1455</v>
      </c>
      <c r="C498" s="27" t="s">
        <v>1456</v>
      </c>
      <c r="D498" s="28"/>
      <c r="E498" s="29" t="s">
        <v>1457</v>
      </c>
      <c r="F498" s="30" t="s">
        <v>39</v>
      </c>
      <c r="G498" s="31">
        <v>21</v>
      </c>
      <c r="H498" s="32">
        <v>40</v>
      </c>
    </row>
    <row r="499" ht="20" customHeight="1" spans="1:8">
      <c r="A499" s="25">
        <v>488</v>
      </c>
      <c r="B499" s="26" t="s">
        <v>1458</v>
      </c>
      <c r="C499" s="27" t="s">
        <v>1459</v>
      </c>
      <c r="D499" s="28"/>
      <c r="E499" s="29" t="s">
        <v>1460</v>
      </c>
      <c r="F499" s="30" t="s">
        <v>39</v>
      </c>
      <c r="G499" s="31">
        <v>27</v>
      </c>
      <c r="H499" s="32">
        <v>44</v>
      </c>
    </row>
    <row r="500" ht="20" customHeight="1" spans="1:8">
      <c r="A500" s="25">
        <v>489</v>
      </c>
      <c r="B500" s="49" t="s">
        <v>1461</v>
      </c>
      <c r="C500" s="36" t="s">
        <v>1462</v>
      </c>
      <c r="D500" s="50"/>
      <c r="E500" s="37" t="s">
        <v>1463</v>
      </c>
      <c r="F500" s="30" t="s">
        <v>39</v>
      </c>
      <c r="G500" s="31">
        <v>29</v>
      </c>
      <c r="H500" s="32">
        <v>44</v>
      </c>
    </row>
    <row r="501" ht="20" customHeight="1" spans="1:8">
      <c r="A501" s="25">
        <v>490</v>
      </c>
      <c r="B501" s="26" t="s">
        <v>1464</v>
      </c>
      <c r="C501" s="27" t="s">
        <v>1465</v>
      </c>
      <c r="D501" s="28"/>
      <c r="E501" s="29" t="s">
        <v>1466</v>
      </c>
      <c r="F501" s="30" t="s">
        <v>31</v>
      </c>
      <c r="G501" s="31">
        <v>21</v>
      </c>
      <c r="H501" s="32">
        <v>40</v>
      </c>
    </row>
    <row r="502" ht="20" customHeight="1" spans="1:8">
      <c r="A502" s="25">
        <v>491</v>
      </c>
      <c r="B502" s="26" t="s">
        <v>1467</v>
      </c>
      <c r="C502" s="27" t="s">
        <v>1468</v>
      </c>
      <c r="D502" s="28"/>
      <c r="E502" s="29" t="s">
        <v>1469</v>
      </c>
      <c r="F502" s="30" t="s">
        <v>31</v>
      </c>
      <c r="G502" s="31">
        <v>28</v>
      </c>
      <c r="H502" s="32">
        <v>32</v>
      </c>
    </row>
    <row r="503" ht="20" customHeight="1" spans="1:8">
      <c r="A503" s="25">
        <v>492</v>
      </c>
      <c r="B503" s="26" t="s">
        <v>1470</v>
      </c>
      <c r="C503" s="27" t="s">
        <v>1471</v>
      </c>
      <c r="D503" s="28"/>
      <c r="E503" s="29" t="s">
        <v>1472</v>
      </c>
      <c r="F503" s="30" t="s">
        <v>31</v>
      </c>
      <c r="G503" s="31">
        <v>32</v>
      </c>
      <c r="H503" s="32">
        <v>28</v>
      </c>
    </row>
    <row r="504" ht="20" customHeight="1" spans="1:8">
      <c r="A504" s="25">
        <v>493</v>
      </c>
      <c r="B504" s="26" t="s">
        <v>1473</v>
      </c>
      <c r="C504" s="27" t="s">
        <v>1474</v>
      </c>
      <c r="D504" s="28"/>
      <c r="E504" s="29" t="s">
        <v>1475</v>
      </c>
      <c r="F504" s="30" t="s">
        <v>31</v>
      </c>
      <c r="G504" s="31">
        <v>21</v>
      </c>
      <c r="H504" s="32">
        <v>44</v>
      </c>
    </row>
    <row r="505" ht="20" customHeight="1" spans="1:8">
      <c r="A505" s="25">
        <v>494</v>
      </c>
      <c r="B505" s="26" t="s">
        <v>1476</v>
      </c>
      <c r="C505" s="27" t="s">
        <v>1477</v>
      </c>
      <c r="D505" s="28"/>
      <c r="E505" s="29" t="s">
        <v>1478</v>
      </c>
      <c r="F505" s="30" t="s">
        <v>560</v>
      </c>
      <c r="G505" s="31">
        <v>33</v>
      </c>
      <c r="H505" s="32">
        <v>32</v>
      </c>
    </row>
    <row r="506" ht="20" customHeight="1" spans="1:8">
      <c r="A506" s="25">
        <v>495</v>
      </c>
      <c r="B506" s="26" t="s">
        <v>1479</v>
      </c>
      <c r="C506" s="27" t="s">
        <v>1480</v>
      </c>
      <c r="D506" s="28"/>
      <c r="E506" s="29" t="s">
        <v>1481</v>
      </c>
      <c r="F506" s="30" t="s">
        <v>560</v>
      </c>
      <c r="G506" s="31">
        <v>36.5</v>
      </c>
      <c r="H506" s="32">
        <v>32</v>
      </c>
    </row>
    <row r="507" ht="20" customHeight="1" spans="1:8">
      <c r="A507" s="25">
        <v>496</v>
      </c>
      <c r="B507" s="26" t="s">
        <v>1482</v>
      </c>
      <c r="C507" s="27" t="s">
        <v>1483</v>
      </c>
      <c r="D507" s="28"/>
      <c r="E507" s="29" t="s">
        <v>1484</v>
      </c>
      <c r="F507" s="30" t="s">
        <v>560</v>
      </c>
      <c r="G507" s="31">
        <v>34</v>
      </c>
      <c r="H507" s="32">
        <v>28</v>
      </c>
    </row>
    <row r="508" ht="20" customHeight="1" spans="1:8">
      <c r="A508" s="25">
        <v>497</v>
      </c>
      <c r="B508" s="26" t="s">
        <v>1485</v>
      </c>
      <c r="C508" s="27" t="s">
        <v>1486</v>
      </c>
      <c r="D508" s="28"/>
      <c r="E508" s="29" t="s">
        <v>1487</v>
      </c>
      <c r="F508" s="30" t="s">
        <v>560</v>
      </c>
      <c r="G508" s="31">
        <v>26</v>
      </c>
      <c r="H508" s="32">
        <v>40</v>
      </c>
    </row>
    <row r="509" ht="20" customHeight="1" spans="1:8">
      <c r="A509" s="25">
        <v>498</v>
      </c>
      <c r="B509" s="26" t="s">
        <v>1488</v>
      </c>
      <c r="C509" s="27" t="s">
        <v>1489</v>
      </c>
      <c r="D509" s="28"/>
      <c r="E509" s="29" t="s">
        <v>1490</v>
      </c>
      <c r="F509" s="30" t="s">
        <v>560</v>
      </c>
      <c r="G509" s="31">
        <v>13.5</v>
      </c>
      <c r="H509" s="32">
        <v>76</v>
      </c>
    </row>
    <row r="510" ht="20" customHeight="1" spans="1:8">
      <c r="A510" s="25">
        <v>499</v>
      </c>
      <c r="B510" s="26" t="s">
        <v>1491</v>
      </c>
      <c r="C510" s="27" t="s">
        <v>1492</v>
      </c>
      <c r="D510" s="28"/>
      <c r="E510" s="29" t="s">
        <v>1493</v>
      </c>
      <c r="F510" s="30" t="s">
        <v>560</v>
      </c>
      <c r="G510" s="31">
        <v>21</v>
      </c>
      <c r="H510" s="32">
        <v>56</v>
      </c>
    </row>
    <row r="511" ht="20" customHeight="1" spans="1:8">
      <c r="A511" s="25">
        <v>500</v>
      </c>
      <c r="B511" s="26" t="s">
        <v>1494</v>
      </c>
      <c r="C511" s="27" t="s">
        <v>1495</v>
      </c>
      <c r="D511" s="28"/>
      <c r="E511" s="29" t="s">
        <v>1496</v>
      </c>
      <c r="F511" s="30" t="s">
        <v>560</v>
      </c>
      <c r="G511" s="31">
        <v>21</v>
      </c>
      <c r="H511" s="32">
        <v>48</v>
      </c>
    </row>
    <row r="512" ht="20" customHeight="1" spans="1:8">
      <c r="A512" s="25">
        <v>501</v>
      </c>
      <c r="B512" s="26" t="s">
        <v>1497</v>
      </c>
      <c r="C512" s="27" t="s">
        <v>1498</v>
      </c>
      <c r="D512" s="28"/>
      <c r="E512" s="29" t="s">
        <v>1499</v>
      </c>
      <c r="F512" s="30" t="s">
        <v>560</v>
      </c>
      <c r="G512" s="31">
        <v>24</v>
      </c>
      <c r="H512" s="32">
        <v>48</v>
      </c>
    </row>
    <row r="513" ht="20" customHeight="1" spans="1:8">
      <c r="A513" s="25">
        <v>502</v>
      </c>
      <c r="B513" s="26" t="s">
        <v>1500</v>
      </c>
      <c r="C513" s="27" t="s">
        <v>1501</v>
      </c>
      <c r="D513" s="28"/>
      <c r="E513" s="29" t="s">
        <v>1502</v>
      </c>
      <c r="F513" s="30" t="s">
        <v>560</v>
      </c>
      <c r="G513" s="31">
        <v>19</v>
      </c>
      <c r="H513" s="32">
        <v>64</v>
      </c>
    </row>
    <row r="514" ht="20" customHeight="1" spans="1:8">
      <c r="A514" s="25">
        <v>503</v>
      </c>
      <c r="B514" s="26" t="s">
        <v>1503</v>
      </c>
      <c r="C514" s="27" t="s">
        <v>1504</v>
      </c>
      <c r="D514" s="28"/>
      <c r="E514" s="29" t="s">
        <v>1505</v>
      </c>
      <c r="F514" s="30" t="s">
        <v>560</v>
      </c>
      <c r="G514" s="31">
        <v>20</v>
      </c>
      <c r="H514" s="32">
        <v>60</v>
      </c>
    </row>
    <row r="515" ht="20" customHeight="1" spans="1:8">
      <c r="A515" s="25">
        <v>504</v>
      </c>
      <c r="B515" s="26" t="s">
        <v>1506</v>
      </c>
      <c r="C515" s="27" t="s">
        <v>1507</v>
      </c>
      <c r="D515" s="28"/>
      <c r="E515" s="29" t="s">
        <v>1508</v>
      </c>
      <c r="F515" s="30" t="s">
        <v>560</v>
      </c>
      <c r="G515" s="31">
        <v>22.5</v>
      </c>
      <c r="H515" s="32">
        <v>48</v>
      </c>
    </row>
    <row r="516" ht="20" customHeight="1" spans="1:8">
      <c r="A516" s="25">
        <v>505</v>
      </c>
      <c r="B516" s="26" t="s">
        <v>1509</v>
      </c>
      <c r="C516" s="27" t="s">
        <v>1510</v>
      </c>
      <c r="D516" s="28"/>
      <c r="E516" s="29" t="s">
        <v>1511</v>
      </c>
      <c r="F516" s="30" t="s">
        <v>560</v>
      </c>
      <c r="G516" s="31">
        <v>21</v>
      </c>
      <c r="H516" s="32">
        <v>56</v>
      </c>
    </row>
    <row r="517" ht="20" customHeight="1" spans="1:8">
      <c r="A517" s="25">
        <v>506</v>
      </c>
      <c r="B517" s="26" t="s">
        <v>1512</v>
      </c>
      <c r="C517" s="27" t="s">
        <v>1513</v>
      </c>
      <c r="D517" s="28"/>
      <c r="E517" s="29" t="s">
        <v>1514</v>
      </c>
      <c r="F517" s="30" t="s">
        <v>560</v>
      </c>
      <c r="G517" s="31">
        <v>21</v>
      </c>
      <c r="H517" s="32">
        <v>60</v>
      </c>
    </row>
    <row r="518" ht="20" customHeight="1" spans="1:8">
      <c r="A518" s="25">
        <v>507</v>
      </c>
      <c r="B518" s="26" t="s">
        <v>1515</v>
      </c>
      <c r="C518" s="27" t="s">
        <v>1516</v>
      </c>
      <c r="D518" s="28"/>
      <c r="E518" s="29" t="s">
        <v>1517</v>
      </c>
      <c r="F518" s="30" t="s">
        <v>560</v>
      </c>
      <c r="G518" s="31">
        <v>31</v>
      </c>
      <c r="H518" s="32">
        <v>28</v>
      </c>
    </row>
    <row r="519" ht="20" customHeight="1" spans="1:8">
      <c r="A519" s="25">
        <v>508</v>
      </c>
      <c r="B519" s="26" t="s">
        <v>1518</v>
      </c>
      <c r="C519" s="27" t="s">
        <v>1519</v>
      </c>
      <c r="D519" s="28"/>
      <c r="E519" s="29" t="s">
        <v>1520</v>
      </c>
      <c r="F519" s="30" t="s">
        <v>560</v>
      </c>
      <c r="G519" s="31">
        <v>21</v>
      </c>
      <c r="H519" s="32">
        <v>48</v>
      </c>
    </row>
    <row r="520" ht="20" customHeight="1" spans="1:8">
      <c r="A520" s="25">
        <v>509</v>
      </c>
      <c r="B520" s="26" t="s">
        <v>1521</v>
      </c>
      <c r="C520" s="27" t="s">
        <v>1522</v>
      </c>
      <c r="D520" s="28"/>
      <c r="E520" s="29" t="s">
        <v>1523</v>
      </c>
      <c r="F520" s="30" t="s">
        <v>560</v>
      </c>
      <c r="G520" s="31">
        <v>17</v>
      </c>
      <c r="H520" s="32">
        <v>52</v>
      </c>
    </row>
    <row r="521" ht="20" customHeight="1" spans="1:8">
      <c r="A521" s="25">
        <v>510</v>
      </c>
      <c r="B521" s="26" t="s">
        <v>1524</v>
      </c>
      <c r="C521" s="27" t="s">
        <v>1525</v>
      </c>
      <c r="D521" s="28"/>
      <c r="E521" s="29" t="s">
        <v>1526</v>
      </c>
      <c r="F521" s="30" t="s">
        <v>560</v>
      </c>
      <c r="G521" s="31">
        <v>23</v>
      </c>
      <c r="H521" s="32">
        <v>48</v>
      </c>
    </row>
    <row r="522" ht="20" customHeight="1" spans="1:8">
      <c r="A522" s="25">
        <v>511</v>
      </c>
      <c r="B522" s="26" t="s">
        <v>1527</v>
      </c>
      <c r="C522" s="27" t="s">
        <v>1528</v>
      </c>
      <c r="D522" s="28"/>
      <c r="E522" s="29" t="s">
        <v>1490</v>
      </c>
      <c r="F522" s="30" t="s">
        <v>560</v>
      </c>
      <c r="G522" s="31">
        <v>24</v>
      </c>
      <c r="H522" s="32">
        <v>48</v>
      </c>
    </row>
    <row r="523" ht="20" customHeight="1" spans="1:8">
      <c r="A523" s="25">
        <v>512</v>
      </c>
      <c r="B523" s="26" t="s">
        <v>1529</v>
      </c>
      <c r="C523" s="27" t="s">
        <v>1530</v>
      </c>
      <c r="D523" s="28"/>
      <c r="E523" s="29" t="s">
        <v>1505</v>
      </c>
      <c r="F523" s="30" t="s">
        <v>560</v>
      </c>
      <c r="G523" s="31">
        <v>21.5</v>
      </c>
      <c r="H523" s="32">
        <v>44</v>
      </c>
    </row>
    <row r="524" ht="20" customHeight="1" spans="1:8">
      <c r="A524" s="25">
        <v>513</v>
      </c>
      <c r="B524" s="26" t="s">
        <v>1531</v>
      </c>
      <c r="C524" s="27" t="s">
        <v>1532</v>
      </c>
      <c r="D524" s="28"/>
      <c r="E524" s="29" t="s">
        <v>1508</v>
      </c>
      <c r="F524" s="30" t="s">
        <v>560</v>
      </c>
      <c r="G524" s="31">
        <v>30.5</v>
      </c>
      <c r="H524" s="32">
        <v>36</v>
      </c>
    </row>
    <row r="525" ht="20" customHeight="1" spans="1:8">
      <c r="A525" s="25">
        <v>514</v>
      </c>
      <c r="B525" s="26" t="s">
        <v>1533</v>
      </c>
      <c r="C525" s="27" t="s">
        <v>1534</v>
      </c>
      <c r="D525" s="28"/>
      <c r="E525" s="29" t="s">
        <v>1535</v>
      </c>
      <c r="F525" s="30" t="s">
        <v>560</v>
      </c>
      <c r="G525" s="31">
        <v>22</v>
      </c>
      <c r="H525" s="32">
        <v>56</v>
      </c>
    </row>
    <row r="526" ht="20" customHeight="1" spans="1:8">
      <c r="A526" s="25">
        <v>515</v>
      </c>
      <c r="B526" s="26" t="s">
        <v>1536</v>
      </c>
      <c r="C526" s="27" t="s">
        <v>1537</v>
      </c>
      <c r="D526" s="28"/>
      <c r="E526" s="29" t="s">
        <v>1538</v>
      </c>
      <c r="F526" s="30" t="s">
        <v>560</v>
      </c>
      <c r="G526" s="31">
        <v>26.5</v>
      </c>
      <c r="H526" s="32">
        <v>40</v>
      </c>
    </row>
    <row r="527" ht="20" customHeight="1" spans="1:8">
      <c r="A527" s="25">
        <v>516</v>
      </c>
      <c r="B527" s="26" t="s">
        <v>1539</v>
      </c>
      <c r="C527" s="27" t="s">
        <v>1540</v>
      </c>
      <c r="D527" s="28"/>
      <c r="E527" s="29" t="s">
        <v>1493</v>
      </c>
      <c r="F527" s="30" t="s">
        <v>560</v>
      </c>
      <c r="G527" s="31">
        <v>26</v>
      </c>
      <c r="H527" s="32">
        <v>40</v>
      </c>
    </row>
    <row r="528" ht="20" customHeight="1" spans="1:8">
      <c r="A528" s="25">
        <v>517</v>
      </c>
      <c r="B528" s="26" t="s">
        <v>1541</v>
      </c>
      <c r="C528" s="27" t="s">
        <v>1542</v>
      </c>
      <c r="D528" s="28"/>
      <c r="E528" s="29" t="s">
        <v>1543</v>
      </c>
      <c r="F528" s="30" t="s">
        <v>560</v>
      </c>
      <c r="G528" s="31">
        <v>22</v>
      </c>
      <c r="H528" s="32">
        <v>48</v>
      </c>
    </row>
    <row r="529" ht="20" customHeight="1" spans="1:8">
      <c r="A529" s="25">
        <v>518</v>
      </c>
      <c r="B529" s="26" t="s">
        <v>1544</v>
      </c>
      <c r="C529" s="27" t="s">
        <v>1545</v>
      </c>
      <c r="D529" s="28"/>
      <c r="E529" s="29" t="s">
        <v>1546</v>
      </c>
      <c r="F529" s="30" t="s">
        <v>560</v>
      </c>
      <c r="G529" s="31">
        <v>25.5</v>
      </c>
      <c r="H529" s="32">
        <v>44</v>
      </c>
    </row>
    <row r="530" ht="20" customHeight="1" spans="1:8">
      <c r="A530" s="25">
        <v>519</v>
      </c>
      <c r="B530" s="26" t="s">
        <v>1547</v>
      </c>
      <c r="C530" s="27" t="s">
        <v>1548</v>
      </c>
      <c r="D530" s="28"/>
      <c r="E530" s="29" t="s">
        <v>1549</v>
      </c>
      <c r="F530" s="30" t="s">
        <v>64</v>
      </c>
      <c r="G530" s="31">
        <v>17.2</v>
      </c>
      <c r="H530" s="32">
        <v>52</v>
      </c>
    </row>
    <row r="531" ht="20" customHeight="1" spans="1:8">
      <c r="A531" s="25">
        <v>520</v>
      </c>
      <c r="B531" s="26" t="s">
        <v>1550</v>
      </c>
      <c r="C531" s="27" t="s">
        <v>1551</v>
      </c>
      <c r="D531" s="28"/>
      <c r="E531" s="29" t="s">
        <v>1552</v>
      </c>
      <c r="F531" s="30" t="s">
        <v>941</v>
      </c>
      <c r="G531" s="31">
        <v>23</v>
      </c>
      <c r="H531" s="32">
        <v>40</v>
      </c>
    </row>
    <row r="532" ht="20" customHeight="1" spans="1:8">
      <c r="A532" s="25">
        <v>521</v>
      </c>
      <c r="B532" s="26" t="s">
        <v>1553</v>
      </c>
      <c r="C532" s="27" t="s">
        <v>1554</v>
      </c>
      <c r="D532" s="28"/>
      <c r="E532" s="29" t="s">
        <v>1555</v>
      </c>
      <c r="F532" s="30" t="s">
        <v>941</v>
      </c>
      <c r="G532" s="31">
        <v>20</v>
      </c>
      <c r="H532" s="32">
        <v>52</v>
      </c>
    </row>
    <row r="533" ht="20" customHeight="1" spans="1:8">
      <c r="A533" s="25">
        <v>522</v>
      </c>
      <c r="B533" s="26" t="s">
        <v>1556</v>
      </c>
      <c r="C533" s="27" t="s">
        <v>1557</v>
      </c>
      <c r="D533" s="28"/>
      <c r="E533" s="29" t="s">
        <v>1558</v>
      </c>
      <c r="F533" s="30" t="s">
        <v>941</v>
      </c>
      <c r="G533" s="31">
        <v>19</v>
      </c>
      <c r="H533" s="32">
        <v>60</v>
      </c>
    </row>
    <row r="534" ht="20" customHeight="1" spans="1:8">
      <c r="A534" s="25">
        <v>523</v>
      </c>
      <c r="B534" s="26" t="s">
        <v>1559</v>
      </c>
      <c r="C534" s="27" t="s">
        <v>1560</v>
      </c>
      <c r="D534" s="28"/>
      <c r="E534" s="29" t="s">
        <v>1561</v>
      </c>
      <c r="F534" s="30" t="s">
        <v>941</v>
      </c>
      <c r="G534" s="31">
        <v>20</v>
      </c>
      <c r="H534" s="32">
        <v>48</v>
      </c>
    </row>
    <row r="535" ht="20" customHeight="1" spans="1:8">
      <c r="A535" s="25">
        <v>524</v>
      </c>
      <c r="B535" s="26" t="s">
        <v>1562</v>
      </c>
      <c r="C535" s="27" t="s">
        <v>1563</v>
      </c>
      <c r="D535" s="28"/>
      <c r="E535" s="29" t="s">
        <v>1561</v>
      </c>
      <c r="F535" s="30" t="s">
        <v>941</v>
      </c>
      <c r="G535" s="31">
        <v>19</v>
      </c>
      <c r="H535" s="32">
        <v>60</v>
      </c>
    </row>
    <row r="536" ht="20" customHeight="1" spans="1:8">
      <c r="A536" s="25">
        <v>525</v>
      </c>
      <c r="B536" s="26" t="s">
        <v>1564</v>
      </c>
      <c r="C536" s="27" t="s">
        <v>1565</v>
      </c>
      <c r="D536" s="28"/>
      <c r="E536" s="29" t="s">
        <v>1566</v>
      </c>
      <c r="F536" s="30" t="s">
        <v>941</v>
      </c>
      <c r="G536" s="31">
        <v>21</v>
      </c>
      <c r="H536" s="32">
        <v>56</v>
      </c>
    </row>
    <row r="537" ht="20" customHeight="1" spans="1:8">
      <c r="A537" s="25">
        <v>526</v>
      </c>
      <c r="B537" s="26" t="s">
        <v>1567</v>
      </c>
      <c r="C537" s="27" t="s">
        <v>1568</v>
      </c>
      <c r="D537" s="28"/>
      <c r="E537" s="29" t="s">
        <v>1569</v>
      </c>
      <c r="F537" s="30" t="s">
        <v>424</v>
      </c>
      <c r="G537" s="31">
        <v>32</v>
      </c>
      <c r="H537" s="32">
        <v>40</v>
      </c>
    </row>
    <row r="538" ht="20" customHeight="1" spans="1:8">
      <c r="A538" s="25">
        <v>527</v>
      </c>
      <c r="B538" s="26" t="s">
        <v>1570</v>
      </c>
      <c r="C538" s="36" t="s">
        <v>1571</v>
      </c>
      <c r="D538" s="28"/>
      <c r="E538" s="37" t="s">
        <v>1572</v>
      </c>
      <c r="F538" s="30" t="s">
        <v>424</v>
      </c>
      <c r="G538" s="31">
        <v>30</v>
      </c>
      <c r="H538" s="32">
        <v>48</v>
      </c>
    </row>
    <row r="539" ht="20" customHeight="1" spans="1:8">
      <c r="A539" s="25">
        <v>528</v>
      </c>
      <c r="B539" s="26" t="s">
        <v>1573</v>
      </c>
      <c r="C539" s="27" t="s">
        <v>1574</v>
      </c>
      <c r="D539" s="28"/>
      <c r="E539" s="29" t="s">
        <v>1575</v>
      </c>
      <c r="F539" s="30" t="s">
        <v>424</v>
      </c>
      <c r="G539" s="31">
        <v>34</v>
      </c>
      <c r="H539" s="32">
        <v>36</v>
      </c>
    </row>
    <row r="540" ht="20" customHeight="1" spans="1:8">
      <c r="A540" s="25">
        <v>529</v>
      </c>
      <c r="B540" s="26" t="s">
        <v>1576</v>
      </c>
      <c r="C540" s="27" t="s">
        <v>1577</v>
      </c>
      <c r="D540" s="28"/>
      <c r="E540" s="29" t="s">
        <v>1578</v>
      </c>
      <c r="F540" s="30" t="s">
        <v>424</v>
      </c>
      <c r="G540" s="31">
        <v>37</v>
      </c>
      <c r="H540" s="32">
        <v>32</v>
      </c>
    </row>
    <row r="541" ht="20" customHeight="1" spans="1:8">
      <c r="A541" s="25">
        <v>530</v>
      </c>
      <c r="B541" s="26" t="s">
        <v>1579</v>
      </c>
      <c r="C541" s="36" t="s">
        <v>1580</v>
      </c>
      <c r="D541" s="28"/>
      <c r="E541" s="37" t="s">
        <v>1581</v>
      </c>
      <c r="F541" s="30" t="s">
        <v>424</v>
      </c>
      <c r="G541" s="31">
        <v>26</v>
      </c>
      <c r="H541" s="32">
        <v>52</v>
      </c>
    </row>
    <row r="542" ht="20" customHeight="1" spans="1:8">
      <c r="A542" s="25">
        <v>531</v>
      </c>
      <c r="B542" s="26" t="s">
        <v>1582</v>
      </c>
      <c r="C542" s="36" t="s">
        <v>1583</v>
      </c>
      <c r="D542" s="28"/>
      <c r="E542" s="37" t="s">
        <v>1584</v>
      </c>
      <c r="F542" s="30" t="s">
        <v>424</v>
      </c>
      <c r="G542" s="31">
        <v>31</v>
      </c>
      <c r="H542" s="32">
        <v>44</v>
      </c>
    </row>
    <row r="543" ht="20" customHeight="1" spans="1:8">
      <c r="A543" s="25">
        <v>532</v>
      </c>
      <c r="B543" s="49" t="s">
        <v>1585</v>
      </c>
      <c r="C543" s="36" t="s">
        <v>1586</v>
      </c>
      <c r="D543" s="50"/>
      <c r="E543" s="37" t="s">
        <v>1587</v>
      </c>
      <c r="F543" s="30" t="s">
        <v>424</v>
      </c>
      <c r="G543" s="31">
        <v>24</v>
      </c>
      <c r="H543" s="32">
        <v>48</v>
      </c>
    </row>
    <row r="544" ht="20" customHeight="1" spans="1:8">
      <c r="A544" s="25">
        <v>533</v>
      </c>
      <c r="B544" s="49" t="s">
        <v>1588</v>
      </c>
      <c r="C544" s="36" t="s">
        <v>1589</v>
      </c>
      <c r="D544" s="50"/>
      <c r="E544" s="37" t="s">
        <v>1590</v>
      </c>
      <c r="F544" s="30" t="s">
        <v>424</v>
      </c>
      <c r="G544" s="31">
        <v>29</v>
      </c>
      <c r="H544" s="32">
        <v>40</v>
      </c>
    </row>
    <row r="545" ht="20" customHeight="1" spans="1:8">
      <c r="A545" s="25">
        <v>534</v>
      </c>
      <c r="B545" s="26" t="s">
        <v>1591</v>
      </c>
      <c r="C545" s="36" t="s">
        <v>1592</v>
      </c>
      <c r="D545" s="28"/>
      <c r="E545" s="37" t="s">
        <v>581</v>
      </c>
      <c r="F545" s="30" t="s">
        <v>424</v>
      </c>
      <c r="G545" s="31">
        <v>22</v>
      </c>
      <c r="H545" s="32">
        <v>60</v>
      </c>
    </row>
    <row r="546" ht="20" customHeight="1" spans="1:8">
      <c r="A546" s="25">
        <v>535</v>
      </c>
      <c r="B546" s="26" t="s">
        <v>1593</v>
      </c>
      <c r="C546" s="27" t="s">
        <v>1594</v>
      </c>
      <c r="D546" s="28"/>
      <c r="E546" s="37" t="s">
        <v>1595</v>
      </c>
      <c r="F546" s="30" t="s">
        <v>424</v>
      </c>
      <c r="G546" s="31">
        <v>28</v>
      </c>
      <c r="H546" s="32">
        <v>48</v>
      </c>
    </row>
    <row r="547" ht="20" customHeight="1" spans="1:8">
      <c r="A547" s="25">
        <v>536</v>
      </c>
      <c r="B547" s="26" t="s">
        <v>1596</v>
      </c>
      <c r="C547" s="36" t="s">
        <v>1597</v>
      </c>
      <c r="D547" s="28"/>
      <c r="E547" s="37" t="s">
        <v>1598</v>
      </c>
      <c r="F547" s="30" t="s">
        <v>424</v>
      </c>
      <c r="G547" s="31">
        <v>28</v>
      </c>
      <c r="H547" s="32">
        <v>48</v>
      </c>
    </row>
    <row r="548" ht="20" customHeight="1" spans="1:8">
      <c r="A548" s="25">
        <v>537</v>
      </c>
      <c r="B548" s="26" t="s">
        <v>1599</v>
      </c>
      <c r="C548" s="36" t="s">
        <v>1600</v>
      </c>
      <c r="D548" s="28"/>
      <c r="E548" s="37" t="s">
        <v>1601</v>
      </c>
      <c r="F548" s="30" t="s">
        <v>424</v>
      </c>
      <c r="G548" s="31">
        <v>32</v>
      </c>
      <c r="H548" s="32">
        <v>40</v>
      </c>
    </row>
    <row r="549" ht="20" customHeight="1" spans="1:8">
      <c r="A549" s="25">
        <v>538</v>
      </c>
      <c r="B549" s="26" t="s">
        <v>1602</v>
      </c>
      <c r="C549" s="27" t="s">
        <v>1603</v>
      </c>
      <c r="D549" s="28"/>
      <c r="E549" s="29" t="s">
        <v>1604</v>
      </c>
      <c r="F549" s="30" t="s">
        <v>424</v>
      </c>
      <c r="G549" s="31">
        <v>38</v>
      </c>
      <c r="H549" s="32">
        <v>32</v>
      </c>
    </row>
    <row r="550" ht="20" customHeight="1" spans="1:8">
      <c r="A550" s="25">
        <v>539</v>
      </c>
      <c r="B550" s="49" t="s">
        <v>1605</v>
      </c>
      <c r="C550" s="36" t="s">
        <v>1606</v>
      </c>
      <c r="D550" s="50"/>
      <c r="E550" s="37" t="s">
        <v>1607</v>
      </c>
      <c r="F550" s="30" t="s">
        <v>424</v>
      </c>
      <c r="G550" s="31">
        <v>31</v>
      </c>
      <c r="H550" s="32">
        <v>40</v>
      </c>
    </row>
    <row r="551" ht="20" customHeight="1" spans="1:8">
      <c r="A551" s="25">
        <v>540</v>
      </c>
      <c r="B551" s="49" t="s">
        <v>1608</v>
      </c>
      <c r="C551" s="36" t="s">
        <v>1609</v>
      </c>
      <c r="D551" s="50"/>
      <c r="E551" s="37" t="s">
        <v>1610</v>
      </c>
      <c r="F551" s="30" t="s">
        <v>424</v>
      </c>
      <c r="G551" s="31">
        <v>28</v>
      </c>
      <c r="H551" s="32">
        <v>48</v>
      </c>
    </row>
    <row r="552" ht="20" customHeight="1" spans="1:8">
      <c r="A552" s="25">
        <v>541</v>
      </c>
      <c r="B552" s="26" t="s">
        <v>1611</v>
      </c>
      <c r="C552" s="27" t="s">
        <v>1612</v>
      </c>
      <c r="D552" s="28"/>
      <c r="E552" s="29" t="s">
        <v>1613</v>
      </c>
      <c r="F552" s="30" t="s">
        <v>424</v>
      </c>
      <c r="G552" s="31">
        <v>33</v>
      </c>
      <c r="H552" s="32">
        <v>36</v>
      </c>
    </row>
    <row r="553" ht="20" customHeight="1" spans="1:8">
      <c r="A553" s="25">
        <v>542</v>
      </c>
      <c r="B553" s="49" t="s">
        <v>1614</v>
      </c>
      <c r="C553" s="36" t="s">
        <v>1615</v>
      </c>
      <c r="D553" s="50"/>
      <c r="E553" s="37" t="s">
        <v>1616</v>
      </c>
      <c r="F553" s="30" t="s">
        <v>424</v>
      </c>
      <c r="G553" s="31">
        <v>33</v>
      </c>
      <c r="H553" s="32">
        <v>40</v>
      </c>
    </row>
    <row r="554" ht="20" customHeight="1" spans="1:8">
      <c r="A554" s="25">
        <v>543</v>
      </c>
      <c r="B554" s="26" t="s">
        <v>1617</v>
      </c>
      <c r="C554" s="36" t="s">
        <v>1618</v>
      </c>
      <c r="D554" s="28"/>
      <c r="E554" s="37" t="s">
        <v>1619</v>
      </c>
      <c r="F554" s="30" t="s">
        <v>424</v>
      </c>
      <c r="G554" s="31">
        <v>42</v>
      </c>
      <c r="H554" s="32">
        <v>32</v>
      </c>
    </row>
    <row r="555" ht="20" customHeight="1" spans="1:8">
      <c r="A555" s="25">
        <v>544</v>
      </c>
      <c r="B555" s="26" t="s">
        <v>1620</v>
      </c>
      <c r="C555" s="27" t="s">
        <v>1621</v>
      </c>
      <c r="D555" s="28"/>
      <c r="E555" s="29" t="s">
        <v>1622</v>
      </c>
      <c r="F555" s="30" t="s">
        <v>424</v>
      </c>
      <c r="G555" s="31">
        <v>34</v>
      </c>
      <c r="H555" s="32">
        <v>36</v>
      </c>
    </row>
    <row r="556" ht="20" customHeight="1" spans="1:8">
      <c r="A556" s="25">
        <v>545</v>
      </c>
      <c r="B556" s="49" t="s">
        <v>1623</v>
      </c>
      <c r="C556" s="36" t="s">
        <v>1624</v>
      </c>
      <c r="D556" s="50"/>
      <c r="E556" s="37" t="s">
        <v>1625</v>
      </c>
      <c r="F556" s="30" t="s">
        <v>424</v>
      </c>
      <c r="G556" s="31">
        <v>32</v>
      </c>
      <c r="H556" s="32">
        <v>36</v>
      </c>
    </row>
    <row r="557" ht="20" customHeight="1" spans="1:8">
      <c r="A557" s="25">
        <v>546</v>
      </c>
      <c r="B557" s="49" t="s">
        <v>1626</v>
      </c>
      <c r="C557" s="36" t="s">
        <v>1627</v>
      </c>
      <c r="D557" s="50"/>
      <c r="E557" s="37" t="s">
        <v>1628</v>
      </c>
      <c r="F557" s="30" t="s">
        <v>424</v>
      </c>
      <c r="G557" s="31">
        <v>30</v>
      </c>
      <c r="H557" s="32">
        <v>40</v>
      </c>
    </row>
    <row r="558" ht="20" customHeight="1" spans="1:8">
      <c r="A558" s="25">
        <v>547</v>
      </c>
      <c r="B558" s="26" t="s">
        <v>1629</v>
      </c>
      <c r="C558" s="36" t="s">
        <v>1630</v>
      </c>
      <c r="D558" s="28"/>
      <c r="E558" s="37" t="s">
        <v>1631</v>
      </c>
      <c r="F558" s="30" t="s">
        <v>424</v>
      </c>
      <c r="G558" s="31">
        <v>32</v>
      </c>
      <c r="H558" s="32">
        <v>48</v>
      </c>
    </row>
    <row r="559" ht="20" customHeight="1" spans="1:8">
      <c r="A559" s="25">
        <v>548</v>
      </c>
      <c r="B559" s="26" t="s">
        <v>1632</v>
      </c>
      <c r="C559" s="36" t="s">
        <v>1633</v>
      </c>
      <c r="D559" s="28"/>
      <c r="E559" s="37" t="s">
        <v>1634</v>
      </c>
      <c r="F559" s="30" t="s">
        <v>424</v>
      </c>
      <c r="G559" s="31">
        <v>25</v>
      </c>
      <c r="H559" s="32">
        <v>56</v>
      </c>
    </row>
    <row r="560" ht="20" customHeight="1" spans="1:8">
      <c r="A560" s="25">
        <v>549</v>
      </c>
      <c r="B560" s="49" t="s">
        <v>1635</v>
      </c>
      <c r="C560" s="36" t="s">
        <v>1636</v>
      </c>
      <c r="D560" s="50"/>
      <c r="E560" s="37" t="s">
        <v>1637</v>
      </c>
      <c r="F560" s="30" t="s">
        <v>424</v>
      </c>
      <c r="G560" s="31">
        <v>34</v>
      </c>
      <c r="H560" s="32">
        <v>36</v>
      </c>
    </row>
    <row r="561" ht="20" customHeight="1" spans="1:8">
      <c r="A561" s="25">
        <v>550</v>
      </c>
      <c r="B561" s="49" t="s">
        <v>1638</v>
      </c>
      <c r="C561" s="36" t="s">
        <v>1639</v>
      </c>
      <c r="D561" s="50"/>
      <c r="E561" s="64" t="s">
        <v>1640</v>
      </c>
      <c r="F561" s="30" t="s">
        <v>1641</v>
      </c>
      <c r="G561" s="31"/>
      <c r="H561" s="32"/>
    </row>
    <row r="562" ht="20" customHeight="1" spans="1:8">
      <c r="A562" s="25">
        <v>551</v>
      </c>
      <c r="B562" s="49" t="s">
        <v>1642</v>
      </c>
      <c r="C562" s="36" t="s">
        <v>1643</v>
      </c>
      <c r="D562" s="50"/>
      <c r="E562" s="73" t="s">
        <v>1644</v>
      </c>
      <c r="F562" s="30" t="s">
        <v>400</v>
      </c>
      <c r="G562" s="31"/>
      <c r="H562" s="32"/>
    </row>
    <row r="563" ht="20" customHeight="1" spans="1:8">
      <c r="A563" s="25">
        <v>552</v>
      </c>
      <c r="B563" s="26" t="s">
        <v>1645</v>
      </c>
      <c r="C563" s="27" t="s">
        <v>1646</v>
      </c>
      <c r="D563" s="28"/>
      <c r="E563" s="29" t="s">
        <v>1647</v>
      </c>
      <c r="F563" s="30" t="s">
        <v>68</v>
      </c>
      <c r="G563" s="31">
        <v>26</v>
      </c>
      <c r="H563" s="32">
        <v>40</v>
      </c>
    </row>
    <row r="564" ht="20" customHeight="1" spans="1:8">
      <c r="A564" s="25">
        <v>553</v>
      </c>
      <c r="B564" s="26" t="s">
        <v>1648</v>
      </c>
      <c r="C564" s="74" t="s">
        <v>1649</v>
      </c>
      <c r="D564" s="28"/>
      <c r="E564" s="37" t="s">
        <v>1650</v>
      </c>
      <c r="F564" s="30" t="s">
        <v>68</v>
      </c>
      <c r="G564" s="31">
        <v>27</v>
      </c>
      <c r="H564" s="32">
        <v>40</v>
      </c>
    </row>
    <row r="565" ht="20" customHeight="1" spans="1:8">
      <c r="A565" s="25">
        <v>554</v>
      </c>
      <c r="B565" s="26" t="s">
        <v>1651</v>
      </c>
      <c r="C565" s="72" t="s">
        <v>1652</v>
      </c>
      <c r="D565" s="28"/>
      <c r="E565" s="29" t="s">
        <v>1653</v>
      </c>
      <c r="F565" s="30" t="s">
        <v>68</v>
      </c>
      <c r="G565" s="31">
        <v>22</v>
      </c>
      <c r="H565" s="32">
        <v>44</v>
      </c>
    </row>
    <row r="566" ht="20" customHeight="1" spans="1:8">
      <c r="A566" s="25">
        <v>555</v>
      </c>
      <c r="B566" s="26" t="s">
        <v>1654</v>
      </c>
      <c r="C566" s="52" t="s">
        <v>1655</v>
      </c>
      <c r="D566" s="28"/>
      <c r="E566" s="29" t="s">
        <v>1656</v>
      </c>
      <c r="F566" s="30" t="s">
        <v>68</v>
      </c>
      <c r="G566" s="31">
        <v>18</v>
      </c>
      <c r="H566" s="32">
        <v>56</v>
      </c>
    </row>
    <row r="567" ht="20" customHeight="1" spans="1:8">
      <c r="A567" s="25">
        <v>556</v>
      </c>
      <c r="B567" s="26" t="s">
        <v>1657</v>
      </c>
      <c r="C567" s="36" t="s">
        <v>1658</v>
      </c>
      <c r="D567" s="28"/>
      <c r="E567" s="69" t="s">
        <v>1659</v>
      </c>
      <c r="F567" s="30" t="s">
        <v>68</v>
      </c>
      <c r="G567" s="31">
        <v>32</v>
      </c>
      <c r="H567" s="32">
        <v>32</v>
      </c>
    </row>
    <row r="568" ht="20" customHeight="1" spans="1:8">
      <c r="A568" s="25">
        <v>557</v>
      </c>
      <c r="B568" s="26" t="s">
        <v>1660</v>
      </c>
      <c r="C568" s="74" t="s">
        <v>1661</v>
      </c>
      <c r="D568" s="28"/>
      <c r="E568" s="37" t="s">
        <v>1662</v>
      </c>
      <c r="F568" s="30" t="s">
        <v>68</v>
      </c>
      <c r="G568" s="31">
        <v>31</v>
      </c>
      <c r="H568" s="32">
        <v>32</v>
      </c>
    </row>
    <row r="569" ht="20" customHeight="1" spans="1:8">
      <c r="A569" s="25">
        <v>558</v>
      </c>
      <c r="B569" s="26" t="s">
        <v>1663</v>
      </c>
      <c r="C569" s="74" t="s">
        <v>1664</v>
      </c>
      <c r="D569" s="28"/>
      <c r="E569" s="37" t="s">
        <v>1665</v>
      </c>
      <c r="F569" s="30" t="s">
        <v>68</v>
      </c>
      <c r="G569" s="31">
        <v>24</v>
      </c>
      <c r="H569" s="32">
        <v>48</v>
      </c>
    </row>
    <row r="570" ht="20" customHeight="1" spans="1:8">
      <c r="A570" s="25">
        <v>559</v>
      </c>
      <c r="B570" s="26" t="s">
        <v>1666</v>
      </c>
      <c r="C570" s="36" t="s">
        <v>1667</v>
      </c>
      <c r="D570" s="28"/>
      <c r="E570" s="37" t="s">
        <v>1668</v>
      </c>
      <c r="F570" s="30" t="s">
        <v>68</v>
      </c>
      <c r="G570" s="31">
        <v>32</v>
      </c>
      <c r="H570" s="32">
        <v>32</v>
      </c>
    </row>
    <row r="571" ht="20" customHeight="1" spans="1:8">
      <c r="A571" s="25">
        <v>560</v>
      </c>
      <c r="B571" s="26" t="s">
        <v>1669</v>
      </c>
      <c r="C571" s="36" t="s">
        <v>1670</v>
      </c>
      <c r="D571" s="28"/>
      <c r="E571" s="37" t="s">
        <v>1671</v>
      </c>
      <c r="F571" s="30" t="s">
        <v>68</v>
      </c>
      <c r="G571" s="31">
        <v>24</v>
      </c>
      <c r="H571" s="32">
        <v>44</v>
      </c>
    </row>
    <row r="572" ht="20" customHeight="1" spans="1:8">
      <c r="A572" s="25">
        <v>561</v>
      </c>
      <c r="B572" s="26" t="s">
        <v>1672</v>
      </c>
      <c r="C572" s="36" t="s">
        <v>1673</v>
      </c>
      <c r="D572" s="28"/>
      <c r="E572" s="37" t="s">
        <v>1674</v>
      </c>
      <c r="F572" s="30" t="s">
        <v>68</v>
      </c>
      <c r="G572" s="31">
        <v>29</v>
      </c>
      <c r="H572" s="32">
        <v>36</v>
      </c>
    </row>
    <row r="573" ht="20" customHeight="1" spans="1:8">
      <c r="A573" s="25">
        <v>562</v>
      </c>
      <c r="B573" s="26" t="s">
        <v>1675</v>
      </c>
      <c r="C573" s="36" t="s">
        <v>1676</v>
      </c>
      <c r="D573" s="28"/>
      <c r="E573" s="37" t="s">
        <v>1677</v>
      </c>
      <c r="F573" s="30" t="s">
        <v>68</v>
      </c>
      <c r="G573" s="31">
        <v>23</v>
      </c>
      <c r="H573" s="32">
        <v>44</v>
      </c>
    </row>
    <row r="574" ht="20" customHeight="1" spans="1:8">
      <c r="A574" s="25">
        <v>563</v>
      </c>
      <c r="B574" s="26" t="s">
        <v>1678</v>
      </c>
      <c r="C574" s="74" t="s">
        <v>1679</v>
      </c>
      <c r="D574" s="28"/>
      <c r="E574" s="37" t="s">
        <v>1680</v>
      </c>
      <c r="F574" s="30" t="s">
        <v>68</v>
      </c>
      <c r="G574" s="31">
        <v>34</v>
      </c>
      <c r="H574" s="32">
        <v>28</v>
      </c>
    </row>
    <row r="575" ht="20" customHeight="1" spans="1:8">
      <c r="A575" s="25">
        <v>564</v>
      </c>
      <c r="B575" s="26" t="s">
        <v>1681</v>
      </c>
      <c r="C575" s="36" t="s">
        <v>1682</v>
      </c>
      <c r="D575" s="28"/>
      <c r="E575" s="37" t="s">
        <v>1683</v>
      </c>
      <c r="F575" s="30" t="s">
        <v>68</v>
      </c>
      <c r="G575" s="31">
        <v>23</v>
      </c>
      <c r="H575" s="32">
        <v>44</v>
      </c>
    </row>
    <row r="576" ht="20" customHeight="1" spans="1:8">
      <c r="A576" s="25">
        <v>565</v>
      </c>
      <c r="B576" s="26" t="s">
        <v>1684</v>
      </c>
      <c r="C576" s="36" t="s">
        <v>1685</v>
      </c>
      <c r="D576" s="28" t="s">
        <v>29</v>
      </c>
      <c r="E576" s="37" t="s">
        <v>1686</v>
      </c>
      <c r="F576" s="30" t="s">
        <v>35</v>
      </c>
      <c r="G576" s="31" t="s">
        <v>49</v>
      </c>
      <c r="H576" s="32" t="s">
        <v>49</v>
      </c>
    </row>
    <row r="577" ht="20" customHeight="1" spans="1:8">
      <c r="A577" s="25">
        <v>566</v>
      </c>
      <c r="B577" s="26">
        <v>12340</v>
      </c>
      <c r="C577" s="36" t="s">
        <v>1687</v>
      </c>
      <c r="D577" s="28"/>
      <c r="E577" s="37" t="s">
        <v>1688</v>
      </c>
      <c r="F577" s="30" t="s">
        <v>35</v>
      </c>
      <c r="G577" s="31">
        <v>27</v>
      </c>
      <c r="H577" s="32">
        <v>52</v>
      </c>
    </row>
    <row r="578" ht="20" customHeight="1" spans="1:8">
      <c r="A578" s="25">
        <v>567</v>
      </c>
      <c r="B578" s="26" t="s">
        <v>1689</v>
      </c>
      <c r="C578" s="36" t="s">
        <v>1690</v>
      </c>
      <c r="D578" s="28" t="s">
        <v>29</v>
      </c>
      <c r="E578" s="37" t="s">
        <v>1691</v>
      </c>
      <c r="F578" s="30" t="s">
        <v>35</v>
      </c>
      <c r="G578" s="31" t="s">
        <v>49</v>
      </c>
      <c r="H578" s="32" t="s">
        <v>49</v>
      </c>
    </row>
    <row r="579" ht="20" customHeight="1" spans="1:8">
      <c r="A579" s="25">
        <v>568</v>
      </c>
      <c r="B579" s="26" t="s">
        <v>1692</v>
      </c>
      <c r="C579" s="36" t="s">
        <v>1693</v>
      </c>
      <c r="D579" s="28"/>
      <c r="E579" s="37" t="s">
        <v>1694</v>
      </c>
      <c r="F579" s="30" t="s">
        <v>35</v>
      </c>
      <c r="G579" s="31">
        <v>25</v>
      </c>
      <c r="H579" s="32">
        <v>48</v>
      </c>
    </row>
    <row r="580" ht="20" customHeight="1" spans="1:8">
      <c r="A580" s="25">
        <v>569</v>
      </c>
      <c r="B580" s="26">
        <v>12396</v>
      </c>
      <c r="C580" s="36" t="s">
        <v>1695</v>
      </c>
      <c r="D580" s="28"/>
      <c r="E580" s="37" t="s">
        <v>1696</v>
      </c>
      <c r="F580" s="30" t="s">
        <v>31</v>
      </c>
      <c r="G580" s="31">
        <v>24</v>
      </c>
      <c r="H580" s="32">
        <v>52</v>
      </c>
    </row>
    <row r="581" ht="20" customHeight="1" spans="1:8">
      <c r="A581" s="25">
        <v>570</v>
      </c>
      <c r="B581" s="26">
        <v>12397</v>
      </c>
      <c r="C581" s="36" t="s">
        <v>1697</v>
      </c>
      <c r="D581" s="28"/>
      <c r="E581" s="37" t="s">
        <v>1698</v>
      </c>
      <c r="F581" s="30" t="s">
        <v>1099</v>
      </c>
      <c r="G581" s="31">
        <v>19</v>
      </c>
      <c r="H581" s="32">
        <v>60</v>
      </c>
    </row>
    <row r="582" ht="20" customHeight="1" spans="1:8">
      <c r="A582" s="25">
        <v>571</v>
      </c>
      <c r="B582" s="26">
        <v>12398</v>
      </c>
      <c r="C582" s="36" t="s">
        <v>1699</v>
      </c>
      <c r="D582" s="28"/>
      <c r="E582" s="37" t="s">
        <v>1700</v>
      </c>
      <c r="F582" s="30" t="s">
        <v>1099</v>
      </c>
      <c r="G582" s="31">
        <v>23</v>
      </c>
      <c r="H582" s="32">
        <v>60</v>
      </c>
    </row>
    <row r="583" ht="20" customHeight="1" spans="1:8">
      <c r="A583" s="25">
        <v>572</v>
      </c>
      <c r="B583" s="26">
        <v>12399</v>
      </c>
      <c r="C583" s="36" t="s">
        <v>1701</v>
      </c>
      <c r="D583" s="28"/>
      <c r="E583" s="37" t="s">
        <v>1702</v>
      </c>
      <c r="F583" s="30" t="s">
        <v>31</v>
      </c>
      <c r="G583" s="31">
        <v>27</v>
      </c>
      <c r="H583" s="32">
        <v>44</v>
      </c>
    </row>
    <row r="584" ht="20" customHeight="1" spans="1:8">
      <c r="A584" s="25">
        <v>573</v>
      </c>
      <c r="B584" s="26">
        <v>12400</v>
      </c>
      <c r="C584" s="36" t="s">
        <v>1703</v>
      </c>
      <c r="D584" s="28"/>
      <c r="E584" s="37" t="s">
        <v>1704</v>
      </c>
      <c r="F584" s="30" t="s">
        <v>31</v>
      </c>
      <c r="G584" s="31">
        <v>32</v>
      </c>
      <c r="H584" s="32">
        <v>40</v>
      </c>
    </row>
    <row r="585" ht="20" customHeight="1" spans="1:8">
      <c r="A585" s="25">
        <v>574</v>
      </c>
      <c r="B585" s="26">
        <v>12401</v>
      </c>
      <c r="C585" s="36" t="s">
        <v>1705</v>
      </c>
      <c r="D585" s="28"/>
      <c r="E585" s="37" t="s">
        <v>1706</v>
      </c>
      <c r="F585" s="30" t="s">
        <v>31</v>
      </c>
      <c r="G585" s="31">
        <v>25</v>
      </c>
      <c r="H585" s="32">
        <v>48</v>
      </c>
    </row>
    <row r="586" ht="20" customHeight="1" spans="1:8">
      <c r="A586" s="25">
        <v>575</v>
      </c>
      <c r="B586" s="26">
        <v>12402</v>
      </c>
      <c r="C586" s="36" t="s">
        <v>1707</v>
      </c>
      <c r="D586" s="28"/>
      <c r="E586" s="37" t="s">
        <v>1708</v>
      </c>
      <c r="F586" s="30" t="s">
        <v>1099</v>
      </c>
      <c r="G586" s="31">
        <v>29</v>
      </c>
      <c r="H586" s="32">
        <v>48</v>
      </c>
    </row>
    <row r="587" ht="20" customHeight="1" spans="1:8">
      <c r="A587" s="25">
        <v>576</v>
      </c>
      <c r="B587" s="26">
        <v>12404</v>
      </c>
      <c r="C587" s="36" t="s">
        <v>1709</v>
      </c>
      <c r="D587" s="28"/>
      <c r="E587" s="37" t="s">
        <v>1710</v>
      </c>
      <c r="F587" s="30" t="s">
        <v>1099</v>
      </c>
      <c r="G587" s="31">
        <v>27</v>
      </c>
      <c r="H587" s="32">
        <v>40</v>
      </c>
    </row>
    <row r="588" ht="20" customHeight="1" spans="1:8">
      <c r="A588" s="25">
        <v>577</v>
      </c>
      <c r="B588" s="26">
        <v>12405</v>
      </c>
      <c r="C588" s="36" t="s">
        <v>1711</v>
      </c>
      <c r="D588" s="28"/>
      <c r="E588" s="37" t="s">
        <v>1712</v>
      </c>
      <c r="F588" s="30" t="s">
        <v>1099</v>
      </c>
      <c r="G588" s="31">
        <v>30</v>
      </c>
      <c r="H588" s="32">
        <v>40</v>
      </c>
    </row>
    <row r="589" ht="20" customHeight="1" spans="1:8">
      <c r="A589" s="25">
        <v>578</v>
      </c>
      <c r="B589" s="26">
        <v>12406</v>
      </c>
      <c r="C589" s="36" t="s">
        <v>1713</v>
      </c>
      <c r="D589" s="28"/>
      <c r="E589" s="37" t="s">
        <v>1714</v>
      </c>
      <c r="F589" s="30" t="s">
        <v>31</v>
      </c>
      <c r="G589" s="31">
        <v>23</v>
      </c>
      <c r="H589" s="32">
        <v>52</v>
      </c>
    </row>
    <row r="590" ht="20" customHeight="1" spans="1:8">
      <c r="A590" s="25">
        <v>579</v>
      </c>
      <c r="B590" s="26">
        <v>12407</v>
      </c>
      <c r="C590" s="36" t="s">
        <v>1715</v>
      </c>
      <c r="D590" s="28"/>
      <c r="E590" s="37" t="s">
        <v>1716</v>
      </c>
      <c r="F590" s="30" t="s">
        <v>31</v>
      </c>
      <c r="G590" s="31">
        <v>32</v>
      </c>
      <c r="H590" s="32">
        <v>40</v>
      </c>
    </row>
    <row r="591" ht="20" customHeight="1" spans="1:8">
      <c r="A591" s="25">
        <v>580</v>
      </c>
      <c r="B591" s="26">
        <v>12408</v>
      </c>
      <c r="C591" s="36" t="s">
        <v>1717</v>
      </c>
      <c r="D591" s="28"/>
      <c r="E591" s="37" t="s">
        <v>1718</v>
      </c>
      <c r="F591" s="30" t="s">
        <v>31</v>
      </c>
      <c r="G591" s="31">
        <v>24</v>
      </c>
      <c r="H591" s="32">
        <v>52</v>
      </c>
    </row>
    <row r="592" ht="20" customHeight="1" spans="1:8">
      <c r="A592" s="25">
        <v>581</v>
      </c>
      <c r="B592" s="26">
        <v>12409</v>
      </c>
      <c r="C592" s="36" t="s">
        <v>1719</v>
      </c>
      <c r="D592" s="28"/>
      <c r="E592" s="37" t="s">
        <v>1720</v>
      </c>
      <c r="F592" s="30" t="s">
        <v>1099</v>
      </c>
      <c r="G592" s="31">
        <v>29</v>
      </c>
      <c r="H592" s="32">
        <v>44</v>
      </c>
    </row>
    <row r="593" ht="20" customHeight="1" spans="1:8">
      <c r="A593" s="25">
        <v>582</v>
      </c>
      <c r="B593" s="26">
        <v>12411</v>
      </c>
      <c r="C593" s="36" t="s">
        <v>1721</v>
      </c>
      <c r="D593" s="28"/>
      <c r="E593" s="37" t="s">
        <v>1722</v>
      </c>
      <c r="F593" s="30" t="s">
        <v>1099</v>
      </c>
      <c r="G593" s="31">
        <v>33</v>
      </c>
      <c r="H593" s="32">
        <v>40</v>
      </c>
    </row>
    <row r="594" ht="20" customHeight="1" spans="1:8">
      <c r="A594" s="25">
        <v>583</v>
      </c>
      <c r="B594" s="26">
        <v>12413</v>
      </c>
      <c r="C594" s="36" t="s">
        <v>1723</v>
      </c>
      <c r="D594" s="28"/>
      <c r="E594" s="37" t="s">
        <v>1724</v>
      </c>
      <c r="F594" s="30" t="s">
        <v>31</v>
      </c>
      <c r="G594" s="31">
        <v>31</v>
      </c>
      <c r="H594" s="32">
        <v>40</v>
      </c>
    </row>
    <row r="595" ht="20" customHeight="1" spans="1:8">
      <c r="A595" s="25">
        <v>584</v>
      </c>
      <c r="B595" s="26">
        <v>12414</v>
      </c>
      <c r="C595" s="36" t="s">
        <v>1725</v>
      </c>
      <c r="D595" s="28"/>
      <c r="E595" s="37" t="s">
        <v>1708</v>
      </c>
      <c r="F595" s="30" t="s">
        <v>1099</v>
      </c>
      <c r="G595" s="31">
        <v>29</v>
      </c>
      <c r="H595" s="32">
        <v>48</v>
      </c>
    </row>
    <row r="596" ht="20" customHeight="1" spans="1:8">
      <c r="A596" s="25">
        <v>585</v>
      </c>
      <c r="B596" s="26">
        <v>12416</v>
      </c>
      <c r="C596" s="36" t="s">
        <v>1726</v>
      </c>
      <c r="D596" s="28"/>
      <c r="E596" s="37" t="s">
        <v>1727</v>
      </c>
      <c r="F596" s="30" t="s">
        <v>1099</v>
      </c>
      <c r="G596" s="31">
        <v>23</v>
      </c>
      <c r="H596" s="32">
        <v>56</v>
      </c>
    </row>
    <row r="597" ht="20" customHeight="1" spans="1:8">
      <c r="A597" s="25">
        <v>586</v>
      </c>
      <c r="B597" s="26">
        <v>12417</v>
      </c>
      <c r="C597" s="36" t="s">
        <v>1728</v>
      </c>
      <c r="D597" s="28"/>
      <c r="E597" s="37" t="s">
        <v>1729</v>
      </c>
      <c r="F597" s="30" t="s">
        <v>1099</v>
      </c>
      <c r="G597" s="31">
        <v>25</v>
      </c>
      <c r="H597" s="32">
        <v>52</v>
      </c>
    </row>
    <row r="598" ht="20" customHeight="1" spans="1:8">
      <c r="A598" s="25">
        <v>587</v>
      </c>
      <c r="B598" s="26" t="s">
        <v>1730</v>
      </c>
      <c r="C598" s="36" t="s">
        <v>1731</v>
      </c>
      <c r="D598" s="28" t="s">
        <v>29</v>
      </c>
      <c r="E598" s="64" t="s">
        <v>1732</v>
      </c>
      <c r="F598" s="30" t="s">
        <v>39</v>
      </c>
      <c r="G598" s="31" t="s">
        <v>49</v>
      </c>
      <c r="H598" s="32" t="s">
        <v>49</v>
      </c>
    </row>
    <row r="599" ht="20" customHeight="1" spans="1:8">
      <c r="A599" s="25">
        <v>588</v>
      </c>
      <c r="B599" s="26" t="s">
        <v>1733</v>
      </c>
      <c r="C599" s="36" t="s">
        <v>1734</v>
      </c>
      <c r="D599" s="28"/>
      <c r="E599" s="37" t="s">
        <v>1735</v>
      </c>
      <c r="F599" s="30" t="s">
        <v>35</v>
      </c>
      <c r="G599" s="31">
        <v>30</v>
      </c>
      <c r="H599" s="32">
        <v>40</v>
      </c>
    </row>
    <row r="600" ht="20" customHeight="1" spans="1:8">
      <c r="A600" s="25">
        <v>589</v>
      </c>
      <c r="B600" s="26" t="s">
        <v>1736</v>
      </c>
      <c r="C600" s="36" t="s">
        <v>1737</v>
      </c>
      <c r="D600" s="28" t="s">
        <v>29</v>
      </c>
      <c r="E600" s="37" t="s">
        <v>440</v>
      </c>
      <c r="F600" s="30" t="s">
        <v>35</v>
      </c>
      <c r="G600" s="31">
        <v>25</v>
      </c>
      <c r="H600" s="32">
        <v>40</v>
      </c>
    </row>
    <row r="601" ht="20" customHeight="1" spans="1:8">
      <c r="A601" s="25">
        <v>590</v>
      </c>
      <c r="B601" s="26" t="s">
        <v>1738</v>
      </c>
      <c r="C601" s="36" t="s">
        <v>1739</v>
      </c>
      <c r="D601" s="28" t="s">
        <v>29</v>
      </c>
      <c r="E601" s="37" t="s">
        <v>1740</v>
      </c>
      <c r="F601" s="30" t="s">
        <v>35</v>
      </c>
      <c r="G601" s="31" t="s">
        <v>49</v>
      </c>
      <c r="H601" s="32" t="s">
        <v>49</v>
      </c>
    </row>
    <row r="602" ht="20" customHeight="1" spans="1:8">
      <c r="A602" s="25">
        <v>591</v>
      </c>
      <c r="B602" s="26" t="s">
        <v>1741</v>
      </c>
      <c r="C602" s="36" t="s">
        <v>1742</v>
      </c>
      <c r="D602" s="28" t="s">
        <v>29</v>
      </c>
      <c r="E602" s="75" t="s">
        <v>1743</v>
      </c>
      <c r="F602" s="30" t="s">
        <v>35</v>
      </c>
      <c r="G602" s="31">
        <v>35</v>
      </c>
      <c r="H602" s="32">
        <v>40</v>
      </c>
    </row>
    <row r="603" ht="20" customHeight="1" spans="1:8">
      <c r="A603" s="25">
        <v>592</v>
      </c>
      <c r="B603" s="26" t="s">
        <v>1744</v>
      </c>
      <c r="C603" s="36" t="s">
        <v>1745</v>
      </c>
      <c r="D603" s="28"/>
      <c r="E603" s="37" t="s">
        <v>1746</v>
      </c>
      <c r="F603" s="30" t="s">
        <v>35</v>
      </c>
      <c r="G603" s="38">
        <v>25</v>
      </c>
      <c r="H603" s="32">
        <v>48</v>
      </c>
    </row>
    <row r="604" ht="20" customHeight="1" spans="1:8">
      <c r="A604" s="25">
        <v>593</v>
      </c>
      <c r="B604" s="76" t="s">
        <v>1747</v>
      </c>
      <c r="C604" s="77" t="s">
        <v>1748</v>
      </c>
      <c r="D604" s="78"/>
      <c r="E604" s="79" t="s">
        <v>1749</v>
      </c>
      <c r="F604" s="80" t="s">
        <v>1750</v>
      </c>
      <c r="G604" s="81">
        <v>22</v>
      </c>
      <c r="H604" s="82">
        <v>44</v>
      </c>
    </row>
    <row r="605" ht="20" customHeight="1" spans="1:8">
      <c r="A605" s="25">
        <v>594</v>
      </c>
      <c r="B605" s="76" t="s">
        <v>1751</v>
      </c>
      <c r="C605" s="77" t="s">
        <v>1752</v>
      </c>
      <c r="D605" s="78"/>
      <c r="E605" s="79" t="s">
        <v>1753</v>
      </c>
      <c r="F605" s="80" t="s">
        <v>1750</v>
      </c>
      <c r="G605" s="81">
        <v>24</v>
      </c>
      <c r="H605" s="82">
        <v>36</v>
      </c>
    </row>
    <row r="606" ht="20" customHeight="1" spans="1:8">
      <c r="A606" s="25">
        <v>595</v>
      </c>
      <c r="B606" s="76" t="s">
        <v>1754</v>
      </c>
      <c r="C606" s="77" t="s">
        <v>1755</v>
      </c>
      <c r="D606" s="78"/>
      <c r="E606" s="79" t="s">
        <v>1756</v>
      </c>
      <c r="F606" s="80" t="s">
        <v>1750</v>
      </c>
      <c r="G606" s="81">
        <v>22</v>
      </c>
      <c r="H606" s="82">
        <v>40</v>
      </c>
    </row>
    <row r="607" ht="20" customHeight="1" spans="1:8">
      <c r="A607" s="25">
        <v>596</v>
      </c>
      <c r="B607" s="76" t="s">
        <v>1757</v>
      </c>
      <c r="C607" s="77" t="s">
        <v>1758</v>
      </c>
      <c r="D607" s="78"/>
      <c r="E607" s="79" t="s">
        <v>1759</v>
      </c>
      <c r="F607" s="80" t="s">
        <v>1750</v>
      </c>
      <c r="G607" s="81">
        <v>10</v>
      </c>
      <c r="H607" s="82">
        <v>80</v>
      </c>
    </row>
    <row r="608" ht="20" customHeight="1" spans="1:8">
      <c r="A608" s="25">
        <v>597</v>
      </c>
      <c r="B608" s="76" t="s">
        <v>1760</v>
      </c>
      <c r="C608" s="77" t="s">
        <v>1761</v>
      </c>
      <c r="D608" s="78"/>
      <c r="E608" s="79" t="s">
        <v>1762</v>
      </c>
      <c r="F608" s="80" t="s">
        <v>1750</v>
      </c>
      <c r="G608" s="81">
        <v>19</v>
      </c>
      <c r="H608" s="82">
        <v>40</v>
      </c>
    </row>
    <row r="609" ht="20" customHeight="1" spans="1:8">
      <c r="A609" s="25">
        <v>598</v>
      </c>
      <c r="B609" s="76" t="s">
        <v>1763</v>
      </c>
      <c r="C609" s="77" t="s">
        <v>1764</v>
      </c>
      <c r="D609" s="78"/>
      <c r="E609" s="79" t="s">
        <v>1765</v>
      </c>
      <c r="F609" s="80" t="s">
        <v>1750</v>
      </c>
      <c r="G609" s="81">
        <v>19</v>
      </c>
      <c r="H609" s="82">
        <v>48</v>
      </c>
    </row>
    <row r="610" ht="20" customHeight="1" spans="1:8">
      <c r="A610" s="25">
        <v>599</v>
      </c>
      <c r="B610" s="76" t="s">
        <v>1766</v>
      </c>
      <c r="C610" s="77" t="s">
        <v>1767</v>
      </c>
      <c r="D610" s="78"/>
      <c r="E610" s="79" t="s">
        <v>1768</v>
      </c>
      <c r="F610" s="80" t="s">
        <v>1750</v>
      </c>
      <c r="G610" s="81">
        <v>23</v>
      </c>
      <c r="H610" s="82">
        <v>40</v>
      </c>
    </row>
    <row r="611" ht="20" customHeight="1" spans="1:8">
      <c r="A611" s="25">
        <v>600</v>
      </c>
      <c r="B611" s="76" t="s">
        <v>1769</v>
      </c>
      <c r="C611" s="77" t="s">
        <v>1770</v>
      </c>
      <c r="D611" s="78"/>
      <c r="E611" s="79" t="s">
        <v>1749</v>
      </c>
      <c r="F611" s="80" t="s">
        <v>1750</v>
      </c>
      <c r="G611" s="81">
        <v>24</v>
      </c>
      <c r="H611" s="82">
        <v>32</v>
      </c>
    </row>
    <row r="612" ht="20" customHeight="1" spans="1:8">
      <c r="A612" s="25">
        <v>601</v>
      </c>
      <c r="B612" s="76" t="s">
        <v>1771</v>
      </c>
      <c r="C612" s="77" t="s">
        <v>1772</v>
      </c>
      <c r="D612" s="78"/>
      <c r="E612" s="79" t="s">
        <v>1773</v>
      </c>
      <c r="F612" s="80" t="s">
        <v>1750</v>
      </c>
      <c r="G612" s="81">
        <v>16</v>
      </c>
      <c r="H612" s="82">
        <v>48</v>
      </c>
    </row>
    <row r="613" ht="20" customHeight="1" spans="1:8">
      <c r="A613" s="25">
        <v>602</v>
      </c>
      <c r="B613" s="76" t="s">
        <v>1774</v>
      </c>
      <c r="C613" s="77" t="s">
        <v>1775</v>
      </c>
      <c r="D613" s="78"/>
      <c r="E613" s="79" t="s">
        <v>1776</v>
      </c>
      <c r="F613" s="80" t="s">
        <v>1750</v>
      </c>
      <c r="G613" s="81">
        <v>24</v>
      </c>
      <c r="H613" s="82">
        <v>36</v>
      </c>
    </row>
    <row r="614" ht="20" customHeight="1" spans="1:8">
      <c r="A614" s="25">
        <v>603</v>
      </c>
      <c r="B614" s="76"/>
      <c r="C614" s="83" t="s">
        <v>1777</v>
      </c>
      <c r="D614" s="78"/>
      <c r="E614" s="79"/>
      <c r="F614" s="80" t="s">
        <v>1750</v>
      </c>
      <c r="G614" s="81">
        <v>5</v>
      </c>
      <c r="H614" s="82"/>
    </row>
    <row r="615" ht="20" customHeight="1" spans="1:8">
      <c r="A615" s="25">
        <v>604</v>
      </c>
      <c r="B615" s="76"/>
      <c r="C615" s="83" t="s">
        <v>1778</v>
      </c>
      <c r="D615" s="78"/>
      <c r="E615" s="79"/>
      <c r="F615" s="80" t="s">
        <v>1750</v>
      </c>
      <c r="G615" s="81">
        <v>3.5</v>
      </c>
      <c r="H615" s="82"/>
    </row>
    <row r="616" ht="20" customHeight="1" spans="1:8">
      <c r="A616" s="25">
        <v>605</v>
      </c>
      <c r="B616" s="76"/>
      <c r="C616" s="83" t="s">
        <v>1779</v>
      </c>
      <c r="D616" s="78"/>
      <c r="E616" s="79"/>
      <c r="F616" s="80" t="s">
        <v>1750</v>
      </c>
      <c r="G616" s="81">
        <v>3</v>
      </c>
      <c r="H616" s="82"/>
    </row>
    <row r="617" ht="20" customHeight="1" spans="1:8">
      <c r="A617" s="84" t="s">
        <v>1780</v>
      </c>
      <c r="B617" s="85"/>
      <c r="C617" s="86"/>
      <c r="D617" s="87"/>
      <c r="E617" s="88"/>
      <c r="F617" s="84"/>
      <c r="G617" s="88"/>
      <c r="H617" s="84"/>
    </row>
    <row r="618" ht="20" customHeight="1" spans="1:8">
      <c r="A618" s="25">
        <v>606</v>
      </c>
      <c r="B618" s="76" t="s">
        <v>1781</v>
      </c>
      <c r="C618" s="77" t="s">
        <v>1782</v>
      </c>
      <c r="D618" s="78"/>
      <c r="E618" s="89" t="s">
        <v>1783</v>
      </c>
      <c r="F618" s="90" t="s">
        <v>35</v>
      </c>
      <c r="G618" s="81">
        <v>36</v>
      </c>
      <c r="H618" s="82">
        <v>36</v>
      </c>
    </row>
    <row r="619" ht="20" customHeight="1" spans="1:8">
      <c r="A619" s="25">
        <v>607</v>
      </c>
      <c r="B619" s="76" t="s">
        <v>1784</v>
      </c>
      <c r="C619" s="77" t="s">
        <v>1785</v>
      </c>
      <c r="D619" s="78"/>
      <c r="E619" s="89" t="s">
        <v>1786</v>
      </c>
      <c r="F619" s="90" t="s">
        <v>35</v>
      </c>
      <c r="G619" s="81">
        <v>30</v>
      </c>
      <c r="H619" s="82">
        <v>40</v>
      </c>
    </row>
    <row r="620" ht="20.1" customHeight="1" spans="1:8">
      <c r="A620" s="25">
        <v>608</v>
      </c>
      <c r="B620" s="76" t="s">
        <v>1787</v>
      </c>
      <c r="C620" s="77" t="s">
        <v>1788</v>
      </c>
      <c r="D620" s="78"/>
      <c r="E620" s="89" t="s">
        <v>1789</v>
      </c>
      <c r="F620" s="90" t="s">
        <v>35</v>
      </c>
      <c r="G620" s="81">
        <v>42</v>
      </c>
      <c r="H620" s="82">
        <v>28</v>
      </c>
    </row>
    <row r="621" ht="20.1" customHeight="1" spans="1:8">
      <c r="A621" s="25">
        <v>609</v>
      </c>
      <c r="B621" s="76" t="s">
        <v>1790</v>
      </c>
      <c r="C621" s="77" t="s">
        <v>1791</v>
      </c>
      <c r="D621" s="78"/>
      <c r="E621" s="89" t="s">
        <v>1792</v>
      </c>
      <c r="F621" s="90" t="s">
        <v>35</v>
      </c>
      <c r="G621" s="81">
        <v>37</v>
      </c>
      <c r="H621" s="82">
        <v>28</v>
      </c>
    </row>
    <row r="622" ht="20.1" customHeight="1" spans="1:8">
      <c r="A622" s="25">
        <v>610</v>
      </c>
      <c r="B622" s="76" t="s">
        <v>1793</v>
      </c>
      <c r="C622" s="77" t="s">
        <v>1794</v>
      </c>
      <c r="D622" s="78"/>
      <c r="E622" s="89" t="s">
        <v>1475</v>
      </c>
      <c r="F622" s="90" t="s">
        <v>35</v>
      </c>
      <c r="G622" s="81">
        <v>31</v>
      </c>
      <c r="H622" s="82">
        <v>36</v>
      </c>
    </row>
    <row r="623" ht="20.1" customHeight="1" spans="1:8">
      <c r="A623" s="25">
        <v>611</v>
      </c>
      <c r="B623" s="76" t="s">
        <v>1795</v>
      </c>
      <c r="C623" s="77" t="s">
        <v>1796</v>
      </c>
      <c r="D623" s="78"/>
      <c r="E623" s="79" t="s">
        <v>1797</v>
      </c>
      <c r="F623" s="80" t="s">
        <v>35</v>
      </c>
      <c r="G623" s="81">
        <v>18.1</v>
      </c>
      <c r="H623" s="82">
        <v>48</v>
      </c>
    </row>
    <row r="624" ht="20.1" customHeight="1" spans="1:8">
      <c r="A624" s="25">
        <v>612</v>
      </c>
      <c r="B624" s="76" t="s">
        <v>1798</v>
      </c>
      <c r="C624" s="77" t="s">
        <v>1799</v>
      </c>
      <c r="D624" s="78"/>
      <c r="E624" s="79" t="s">
        <v>1800</v>
      </c>
      <c r="F624" s="80" t="s">
        <v>35</v>
      </c>
      <c r="G624" s="81">
        <v>14.4</v>
      </c>
      <c r="H624" s="82">
        <v>60</v>
      </c>
    </row>
    <row r="625" ht="20.1" customHeight="1" spans="1:8">
      <c r="A625" s="25">
        <v>613</v>
      </c>
      <c r="B625" s="76" t="s">
        <v>1801</v>
      </c>
      <c r="C625" s="77" t="s">
        <v>1802</v>
      </c>
      <c r="D625" s="78"/>
      <c r="E625" s="79" t="s">
        <v>1776</v>
      </c>
      <c r="F625" s="80" t="s">
        <v>21</v>
      </c>
      <c r="G625" s="81">
        <v>40</v>
      </c>
      <c r="H625" s="82">
        <v>32</v>
      </c>
    </row>
    <row r="626" ht="20.1" customHeight="1" spans="1:8">
      <c r="A626" s="25">
        <v>614</v>
      </c>
      <c r="B626" s="76" t="s">
        <v>1803</v>
      </c>
      <c r="C626" s="77" t="s">
        <v>1804</v>
      </c>
      <c r="D626" s="78"/>
      <c r="E626" s="89" t="s">
        <v>1475</v>
      </c>
      <c r="F626" s="80" t="s">
        <v>21</v>
      </c>
      <c r="G626" s="81">
        <v>36</v>
      </c>
      <c r="H626" s="82">
        <v>32</v>
      </c>
    </row>
    <row r="627" ht="20.1" customHeight="1" spans="1:8">
      <c r="A627" s="25">
        <v>615</v>
      </c>
      <c r="B627" s="76" t="s">
        <v>1805</v>
      </c>
      <c r="C627" s="77" t="s">
        <v>1806</v>
      </c>
      <c r="D627" s="78"/>
      <c r="E627" s="79" t="s">
        <v>1807</v>
      </c>
      <c r="F627" s="80" t="s">
        <v>35</v>
      </c>
      <c r="G627" s="81">
        <v>18.5</v>
      </c>
      <c r="H627" s="82">
        <v>60</v>
      </c>
    </row>
    <row r="628" ht="20.1" customHeight="1" spans="1:7">
      <c r="A628" s="91" t="s">
        <v>1808</v>
      </c>
      <c r="B628" s="91"/>
      <c r="C628" s="92"/>
      <c r="D628" s="92"/>
      <c r="E628" s="91"/>
      <c r="F628" s="91"/>
      <c r="G628" s="5"/>
    </row>
    <row r="629" ht="20.1" customHeight="1" spans="1:6">
      <c r="A629" s="91" t="s">
        <v>1809</v>
      </c>
      <c r="B629" s="91"/>
      <c r="C629" s="91"/>
      <c r="D629" s="91"/>
      <c r="E629" s="91"/>
      <c r="F629" s="91"/>
    </row>
    <row r="630" ht="20.1" customHeight="1" spans="1:6">
      <c r="A630" s="93" t="s">
        <v>1810</v>
      </c>
      <c r="B630" s="93"/>
      <c r="C630" s="93"/>
      <c r="D630" s="93"/>
      <c r="E630" s="93"/>
      <c r="F630" s="93"/>
    </row>
    <row r="631" ht="20.1" customHeight="1" spans="1:6">
      <c r="A631" s="93" t="s">
        <v>11</v>
      </c>
      <c r="B631" s="93" t="s">
        <v>12</v>
      </c>
      <c r="C631" s="93" t="s">
        <v>13</v>
      </c>
      <c r="D631" s="93"/>
      <c r="E631" s="93" t="s">
        <v>15</v>
      </c>
      <c r="F631" s="94" t="s">
        <v>1811</v>
      </c>
    </row>
    <row r="632" ht="20.1" customHeight="1" spans="1:6">
      <c r="A632" s="95" t="s">
        <v>1812</v>
      </c>
      <c r="B632" s="96" t="s">
        <v>1343</v>
      </c>
      <c r="C632" s="97" t="s">
        <v>1813</v>
      </c>
      <c r="D632" s="97"/>
      <c r="E632" s="98" t="s">
        <v>1814</v>
      </c>
      <c r="F632" s="99">
        <v>32</v>
      </c>
    </row>
    <row r="633" ht="20.1" customHeight="1" spans="1:6">
      <c r="A633" s="95" t="s">
        <v>1815</v>
      </c>
      <c r="B633" s="96" t="s">
        <v>1816</v>
      </c>
      <c r="C633" s="97" t="s">
        <v>1817</v>
      </c>
      <c r="D633" s="97"/>
      <c r="E633" s="98" t="s">
        <v>1814</v>
      </c>
      <c r="F633" s="99">
        <v>36</v>
      </c>
    </row>
    <row r="634" ht="20.1" customHeight="1" spans="1:6">
      <c r="A634" s="95" t="s">
        <v>1818</v>
      </c>
      <c r="B634" s="96" t="s">
        <v>1819</v>
      </c>
      <c r="C634" s="97" t="s">
        <v>1820</v>
      </c>
      <c r="D634" s="97"/>
      <c r="E634" s="98" t="s">
        <v>1814</v>
      </c>
      <c r="F634" s="99">
        <v>32</v>
      </c>
    </row>
    <row r="635" ht="20.1" customHeight="1" spans="1:6">
      <c r="A635" s="95" t="s">
        <v>1821</v>
      </c>
      <c r="B635" s="96" t="s">
        <v>1822</v>
      </c>
      <c r="C635" s="97" t="s">
        <v>1823</v>
      </c>
      <c r="D635" s="97"/>
      <c r="E635" s="98" t="s">
        <v>1814</v>
      </c>
      <c r="F635" s="99">
        <v>32</v>
      </c>
    </row>
    <row r="636" ht="20.1" customHeight="1" spans="1:6">
      <c r="A636" s="95" t="s">
        <v>1824</v>
      </c>
      <c r="B636" s="96" t="s">
        <v>1825</v>
      </c>
      <c r="C636" s="97" t="s">
        <v>1826</v>
      </c>
      <c r="D636" s="97"/>
      <c r="E636" s="98" t="s">
        <v>1814</v>
      </c>
      <c r="F636" s="99">
        <v>24</v>
      </c>
    </row>
    <row r="637" ht="20.1" customHeight="1" spans="1:6">
      <c r="A637" s="95" t="s">
        <v>1827</v>
      </c>
      <c r="B637" s="96" t="s">
        <v>1828</v>
      </c>
      <c r="C637" s="97" t="s">
        <v>1829</v>
      </c>
      <c r="D637" s="97"/>
      <c r="E637" s="98" t="s">
        <v>1814</v>
      </c>
      <c r="F637" s="99">
        <v>40</v>
      </c>
    </row>
    <row r="638" ht="20.1" customHeight="1" spans="1:6">
      <c r="A638" s="95" t="s">
        <v>1830</v>
      </c>
      <c r="B638" s="96" t="s">
        <v>1831</v>
      </c>
      <c r="C638" s="97" t="s">
        <v>1832</v>
      </c>
      <c r="D638" s="97"/>
      <c r="E638" s="98" t="s">
        <v>1814</v>
      </c>
      <c r="F638" s="99">
        <v>40</v>
      </c>
    </row>
    <row r="639" ht="20.1" customHeight="1" spans="1:6">
      <c r="A639" s="95" t="s">
        <v>1833</v>
      </c>
      <c r="B639" s="96" t="s">
        <v>1834</v>
      </c>
      <c r="C639" s="97" t="s">
        <v>1835</v>
      </c>
      <c r="D639" s="97"/>
      <c r="E639" s="98" t="s">
        <v>1814</v>
      </c>
      <c r="F639" s="99">
        <v>28</v>
      </c>
    </row>
    <row r="640" ht="20.1" customHeight="1" spans="1:6">
      <c r="A640" s="95" t="s">
        <v>1836</v>
      </c>
      <c r="B640" s="96" t="s">
        <v>1837</v>
      </c>
      <c r="C640" s="97" t="s">
        <v>1838</v>
      </c>
      <c r="D640" s="97"/>
      <c r="E640" s="98" t="s">
        <v>1814</v>
      </c>
      <c r="F640" s="99">
        <v>30</v>
      </c>
    </row>
    <row r="641" ht="20.1" customHeight="1" spans="1:6">
      <c r="A641" s="95" t="s">
        <v>1839</v>
      </c>
      <c r="B641" s="96" t="s">
        <v>1840</v>
      </c>
      <c r="C641" s="97" t="s">
        <v>1841</v>
      </c>
      <c r="D641" s="97"/>
      <c r="E641" s="98" t="s">
        <v>1814</v>
      </c>
      <c r="F641" s="99">
        <v>22</v>
      </c>
    </row>
    <row r="642" ht="20.1" customHeight="1" spans="1:6">
      <c r="A642" s="95" t="s">
        <v>1842</v>
      </c>
      <c r="B642" s="96" t="s">
        <v>1843</v>
      </c>
      <c r="C642" s="97" t="s">
        <v>1844</v>
      </c>
      <c r="D642" s="97"/>
      <c r="E642" s="98" t="s">
        <v>1814</v>
      </c>
      <c r="F642" s="99">
        <v>24</v>
      </c>
    </row>
    <row r="643" ht="20.1" customHeight="1" spans="1:6">
      <c r="A643" s="95" t="s">
        <v>1845</v>
      </c>
      <c r="B643" s="96" t="s">
        <v>1846</v>
      </c>
      <c r="C643" s="97" t="s">
        <v>1847</v>
      </c>
      <c r="D643" s="97"/>
      <c r="E643" s="98" t="s">
        <v>1814</v>
      </c>
      <c r="F643" s="99">
        <v>26</v>
      </c>
    </row>
    <row r="644" ht="20.1" customHeight="1" spans="1:6">
      <c r="A644" s="95" t="s">
        <v>1848</v>
      </c>
      <c r="B644" s="96" t="s">
        <v>1849</v>
      </c>
      <c r="C644" s="97" t="s">
        <v>1850</v>
      </c>
      <c r="D644" s="97"/>
      <c r="E644" s="98" t="s">
        <v>1814</v>
      </c>
      <c r="F644" s="99">
        <v>32</v>
      </c>
    </row>
    <row r="645" ht="20.1" customHeight="1" spans="1:6">
      <c r="A645" s="95" t="s">
        <v>1851</v>
      </c>
      <c r="B645" s="96" t="s">
        <v>1852</v>
      </c>
      <c r="C645" s="97" t="s">
        <v>1853</v>
      </c>
      <c r="D645" s="97"/>
      <c r="E645" s="98" t="s">
        <v>1814</v>
      </c>
      <c r="F645" s="99">
        <v>26</v>
      </c>
    </row>
    <row r="646" ht="20.1" customHeight="1" spans="1:6">
      <c r="A646" s="95" t="s">
        <v>1854</v>
      </c>
      <c r="B646" s="96" t="s">
        <v>1855</v>
      </c>
      <c r="C646" s="97" t="s">
        <v>1856</v>
      </c>
      <c r="D646" s="97"/>
      <c r="E646" s="98" t="s">
        <v>1814</v>
      </c>
      <c r="F646" s="99">
        <v>26</v>
      </c>
    </row>
    <row r="647" ht="20.1" customHeight="1" spans="1:6">
      <c r="A647" s="95" t="s">
        <v>1857</v>
      </c>
      <c r="B647" s="96" t="s">
        <v>1858</v>
      </c>
      <c r="C647" s="97" t="s">
        <v>1859</v>
      </c>
      <c r="D647" s="97"/>
      <c r="E647" s="98" t="s">
        <v>1814</v>
      </c>
      <c r="F647" s="99">
        <v>28</v>
      </c>
    </row>
    <row r="648" ht="20.1" customHeight="1" spans="1:6">
      <c r="A648" s="95" t="s">
        <v>1860</v>
      </c>
      <c r="B648" s="96" t="s">
        <v>1861</v>
      </c>
      <c r="C648" s="97" t="s">
        <v>1862</v>
      </c>
      <c r="D648" s="97"/>
      <c r="E648" s="98" t="s">
        <v>1814</v>
      </c>
      <c r="F648" s="99">
        <v>28</v>
      </c>
    </row>
    <row r="649" ht="20.1" customHeight="1" spans="1:6">
      <c r="A649" s="95" t="s">
        <v>1863</v>
      </c>
      <c r="B649" s="96" t="s">
        <v>1864</v>
      </c>
      <c r="C649" s="97" t="s">
        <v>1865</v>
      </c>
      <c r="D649" s="97"/>
      <c r="E649" s="98" t="s">
        <v>1814</v>
      </c>
      <c r="F649" s="99">
        <v>26</v>
      </c>
    </row>
    <row r="650" ht="20.1" customHeight="1" spans="1:6">
      <c r="A650" s="95" t="s">
        <v>1866</v>
      </c>
      <c r="B650" s="96" t="s">
        <v>1867</v>
      </c>
      <c r="C650" s="97" t="s">
        <v>1868</v>
      </c>
      <c r="D650" s="97"/>
      <c r="E650" s="98" t="s">
        <v>1814</v>
      </c>
      <c r="F650" s="99">
        <v>32</v>
      </c>
    </row>
    <row r="651" ht="20.1" customHeight="1" spans="1:6">
      <c r="A651" s="95" t="s">
        <v>1869</v>
      </c>
      <c r="B651" s="96" t="s">
        <v>1870</v>
      </c>
      <c r="C651" s="97" t="s">
        <v>1871</v>
      </c>
      <c r="D651" s="97"/>
      <c r="E651" s="98" t="s">
        <v>1814</v>
      </c>
      <c r="F651" s="99">
        <v>26</v>
      </c>
    </row>
    <row r="652" ht="20.1" customHeight="1" spans="1:6">
      <c r="A652" s="93" t="s">
        <v>1872</v>
      </c>
      <c r="B652" s="93"/>
      <c r="C652" s="93"/>
      <c r="D652" s="93"/>
      <c r="E652" s="93"/>
      <c r="F652" s="93"/>
    </row>
    <row r="653" ht="20.1" customHeight="1" spans="1:6">
      <c r="A653" s="93" t="s">
        <v>11</v>
      </c>
      <c r="B653" s="93" t="s">
        <v>12</v>
      </c>
      <c r="C653" s="93" t="s">
        <v>13</v>
      </c>
      <c r="D653" s="93"/>
      <c r="E653" s="93" t="s">
        <v>15</v>
      </c>
      <c r="F653" s="94" t="s">
        <v>1811</v>
      </c>
    </row>
    <row r="654" ht="20.1" customHeight="1" spans="1:6">
      <c r="A654" s="100">
        <v>1</v>
      </c>
      <c r="B654" s="96" t="s">
        <v>1873</v>
      </c>
      <c r="C654" s="97" t="s">
        <v>1874</v>
      </c>
      <c r="D654" s="97"/>
      <c r="E654" s="98" t="s">
        <v>1814</v>
      </c>
      <c r="F654" s="101">
        <v>24</v>
      </c>
    </row>
    <row r="655" ht="20.1" customHeight="1" spans="1:6">
      <c r="A655" s="100">
        <v>2</v>
      </c>
      <c r="B655" s="96" t="s">
        <v>1875</v>
      </c>
      <c r="C655" s="97" t="s">
        <v>1876</v>
      </c>
      <c r="D655" s="97"/>
      <c r="E655" s="98" t="s">
        <v>1814</v>
      </c>
      <c r="F655" s="101">
        <v>36</v>
      </c>
    </row>
    <row r="656" ht="20.1" customHeight="1" spans="1:6">
      <c r="A656" s="100">
        <v>3</v>
      </c>
      <c r="B656" s="96" t="s">
        <v>1877</v>
      </c>
      <c r="C656" s="97" t="s">
        <v>1878</v>
      </c>
      <c r="D656" s="97"/>
      <c r="E656" s="98" t="s">
        <v>1814</v>
      </c>
      <c r="F656" s="101">
        <v>26</v>
      </c>
    </row>
    <row r="657" ht="20.1" customHeight="1" spans="1:6">
      <c r="A657" s="100">
        <v>4</v>
      </c>
      <c r="B657" s="96" t="s">
        <v>1879</v>
      </c>
      <c r="C657" s="97" t="s">
        <v>1880</v>
      </c>
      <c r="D657" s="97"/>
      <c r="E657" s="98" t="s">
        <v>1814</v>
      </c>
      <c r="F657" s="101">
        <v>30</v>
      </c>
    </row>
    <row r="658" ht="20.1" customHeight="1" spans="1:6">
      <c r="A658" s="100">
        <v>5</v>
      </c>
      <c r="B658" s="96" t="s">
        <v>1881</v>
      </c>
      <c r="C658" s="97" t="s">
        <v>1882</v>
      </c>
      <c r="D658" s="97"/>
      <c r="E658" s="98" t="s">
        <v>1814</v>
      </c>
      <c r="F658" s="101">
        <v>36</v>
      </c>
    </row>
    <row r="659" ht="20.1" customHeight="1" spans="1:6">
      <c r="A659" s="100">
        <v>6</v>
      </c>
      <c r="B659" s="96" t="s">
        <v>1883</v>
      </c>
      <c r="C659" s="97" t="s">
        <v>1884</v>
      </c>
      <c r="D659" s="97"/>
      <c r="E659" s="98" t="s">
        <v>1814</v>
      </c>
      <c r="F659" s="101">
        <v>32</v>
      </c>
    </row>
    <row r="660" ht="20.1" customHeight="1" spans="1:6">
      <c r="A660" s="100">
        <v>7</v>
      </c>
      <c r="B660" s="96" t="s">
        <v>1885</v>
      </c>
      <c r="C660" s="97" t="s">
        <v>1886</v>
      </c>
      <c r="D660" s="97"/>
      <c r="E660" s="98" t="s">
        <v>1814</v>
      </c>
      <c r="F660" s="101">
        <v>20</v>
      </c>
    </row>
    <row r="661" ht="20.1" customHeight="1" spans="1:6">
      <c r="A661" s="100">
        <v>8</v>
      </c>
      <c r="B661" s="96" t="s">
        <v>1887</v>
      </c>
      <c r="C661" s="97" t="s">
        <v>1888</v>
      </c>
      <c r="D661" s="97"/>
      <c r="E661" s="98" t="s">
        <v>1814</v>
      </c>
      <c r="F661" s="101">
        <v>20</v>
      </c>
    </row>
    <row r="662" ht="20.1" customHeight="1" spans="1:6">
      <c r="A662" s="100">
        <v>9</v>
      </c>
      <c r="B662" s="96" t="s">
        <v>1889</v>
      </c>
      <c r="C662" s="97" t="s">
        <v>1890</v>
      </c>
      <c r="D662" s="97"/>
      <c r="E662" s="98" t="s">
        <v>1814</v>
      </c>
      <c r="F662" s="101">
        <v>30</v>
      </c>
    </row>
    <row r="663" ht="20.1" customHeight="1" spans="1:6">
      <c r="A663" s="100">
        <v>10</v>
      </c>
      <c r="B663" s="96" t="s">
        <v>1891</v>
      </c>
      <c r="C663" s="97" t="s">
        <v>1892</v>
      </c>
      <c r="D663" s="97"/>
      <c r="E663" s="98" t="s">
        <v>1814</v>
      </c>
      <c r="F663" s="101">
        <v>26</v>
      </c>
    </row>
    <row r="664" ht="20.1" customHeight="1" spans="1:6">
      <c r="A664" s="100">
        <v>11</v>
      </c>
      <c r="B664" s="96" t="s">
        <v>1893</v>
      </c>
      <c r="C664" s="97" t="s">
        <v>1894</v>
      </c>
      <c r="D664" s="97"/>
      <c r="E664" s="98" t="s">
        <v>1814</v>
      </c>
      <c r="F664" s="101">
        <v>26</v>
      </c>
    </row>
    <row r="665" ht="20.1" customHeight="1" spans="1:6">
      <c r="A665" s="100">
        <v>12</v>
      </c>
      <c r="B665" s="95" t="s">
        <v>1895</v>
      </c>
      <c r="C665" s="102" t="s">
        <v>1896</v>
      </c>
      <c r="D665" s="102"/>
      <c r="E665" s="98" t="s">
        <v>1814</v>
      </c>
      <c r="F665" s="101">
        <v>24</v>
      </c>
    </row>
    <row r="666" ht="20.1" customHeight="1" spans="1:6">
      <c r="A666" s="100">
        <v>13</v>
      </c>
      <c r="B666" s="95" t="s">
        <v>1897</v>
      </c>
      <c r="C666" s="102" t="s">
        <v>1898</v>
      </c>
      <c r="D666" s="102"/>
      <c r="E666" s="98" t="s">
        <v>1814</v>
      </c>
      <c r="F666" s="101">
        <v>30</v>
      </c>
    </row>
    <row r="667" ht="20.1" customHeight="1" spans="1:6">
      <c r="A667" s="100">
        <v>14</v>
      </c>
      <c r="B667" s="95" t="s">
        <v>1899</v>
      </c>
      <c r="C667" s="103" t="s">
        <v>597</v>
      </c>
      <c r="D667" s="103"/>
      <c r="E667" s="100" t="s">
        <v>1814</v>
      </c>
      <c r="F667" s="101">
        <v>20</v>
      </c>
    </row>
    <row r="668" ht="20.1" customHeight="1" spans="1:6">
      <c r="A668" s="100">
        <v>15</v>
      </c>
      <c r="B668" s="95" t="s">
        <v>1900</v>
      </c>
      <c r="C668" s="102" t="s">
        <v>1901</v>
      </c>
      <c r="D668" s="102"/>
      <c r="E668" s="100" t="s">
        <v>1814</v>
      </c>
      <c r="F668" s="101">
        <v>26</v>
      </c>
    </row>
    <row r="669" ht="20.1" customHeight="1" spans="1:6">
      <c r="A669" s="100">
        <v>16</v>
      </c>
      <c r="B669" s="95" t="s">
        <v>1902</v>
      </c>
      <c r="C669" s="102" t="s">
        <v>1903</v>
      </c>
      <c r="D669" s="102"/>
      <c r="E669" s="100" t="s">
        <v>1814</v>
      </c>
      <c r="F669" s="101">
        <v>36</v>
      </c>
    </row>
    <row r="670" ht="20.1" customHeight="1" spans="1:6">
      <c r="A670" s="100">
        <v>17</v>
      </c>
      <c r="B670" s="95" t="s">
        <v>1904</v>
      </c>
      <c r="C670" s="102" t="s">
        <v>1905</v>
      </c>
      <c r="D670" s="102"/>
      <c r="E670" s="98" t="s">
        <v>1814</v>
      </c>
      <c r="F670" s="101">
        <v>44</v>
      </c>
    </row>
    <row r="671" ht="20.1" customHeight="1" spans="1:6">
      <c r="A671" s="100">
        <v>18</v>
      </c>
      <c r="B671" s="95" t="s">
        <v>1906</v>
      </c>
      <c r="C671" s="102" t="s">
        <v>1907</v>
      </c>
      <c r="D671" s="102"/>
      <c r="E671" s="98" t="s">
        <v>1814</v>
      </c>
      <c r="F671" s="101">
        <v>36</v>
      </c>
    </row>
    <row r="672" ht="20.1" customHeight="1" spans="1:6">
      <c r="A672" s="100">
        <v>19</v>
      </c>
      <c r="B672" s="95" t="s">
        <v>1908</v>
      </c>
      <c r="C672" s="102" t="s">
        <v>1909</v>
      </c>
      <c r="D672" s="102"/>
      <c r="E672" s="100" t="s">
        <v>1814</v>
      </c>
      <c r="F672" s="101">
        <v>34</v>
      </c>
    </row>
    <row r="673" ht="20.1" customHeight="1" spans="1:6">
      <c r="A673" s="93" t="s">
        <v>1910</v>
      </c>
      <c r="B673" s="93"/>
      <c r="C673" s="93"/>
      <c r="D673" s="93"/>
      <c r="E673" s="93"/>
      <c r="F673" s="93"/>
    </row>
    <row r="674" ht="20.1" customHeight="1" spans="1:6">
      <c r="A674" s="93" t="s">
        <v>11</v>
      </c>
      <c r="B674" s="93" t="s">
        <v>12</v>
      </c>
      <c r="C674" s="93" t="s">
        <v>13</v>
      </c>
      <c r="D674" s="93"/>
      <c r="E674" s="93" t="s">
        <v>15</v>
      </c>
      <c r="F674" s="94" t="s">
        <v>1811</v>
      </c>
    </row>
    <row r="675" ht="20.1" customHeight="1" spans="1:6">
      <c r="A675" s="100">
        <v>1</v>
      </c>
      <c r="B675" s="96" t="s">
        <v>1911</v>
      </c>
      <c r="C675" s="97" t="s">
        <v>1912</v>
      </c>
      <c r="D675" s="97"/>
      <c r="E675" s="104" t="s">
        <v>1814</v>
      </c>
      <c r="F675" s="101">
        <v>26</v>
      </c>
    </row>
    <row r="676" ht="20.1" customHeight="1" spans="1:6">
      <c r="A676" s="100">
        <v>2</v>
      </c>
      <c r="B676" s="96" t="s">
        <v>1913</v>
      </c>
      <c r="C676" s="97" t="s">
        <v>1914</v>
      </c>
      <c r="D676" s="97"/>
      <c r="E676" s="104" t="s">
        <v>1814</v>
      </c>
      <c r="F676" s="101">
        <v>28</v>
      </c>
    </row>
    <row r="677" ht="20.1" customHeight="1" spans="1:6">
      <c r="A677" s="100">
        <v>3</v>
      </c>
      <c r="B677" s="96" t="s">
        <v>1915</v>
      </c>
      <c r="C677" s="97" t="s">
        <v>1916</v>
      </c>
      <c r="D677" s="97"/>
      <c r="E677" s="104" t="s">
        <v>1814</v>
      </c>
      <c r="F677" s="101">
        <v>32</v>
      </c>
    </row>
    <row r="678" ht="20.1" customHeight="1" spans="1:6">
      <c r="A678" s="100">
        <v>4</v>
      </c>
      <c r="B678" s="96" t="s">
        <v>1917</v>
      </c>
      <c r="C678" s="97" t="s">
        <v>1918</v>
      </c>
      <c r="D678" s="97"/>
      <c r="E678" s="104" t="s">
        <v>1814</v>
      </c>
      <c r="F678" s="101">
        <v>24</v>
      </c>
    </row>
    <row r="679" ht="20.1" customHeight="1" spans="1:6">
      <c r="A679" s="100">
        <v>5</v>
      </c>
      <c r="B679" s="96" t="s">
        <v>1919</v>
      </c>
      <c r="C679" s="97" t="s">
        <v>1920</v>
      </c>
      <c r="D679" s="97"/>
      <c r="E679" s="104" t="s">
        <v>1814</v>
      </c>
      <c r="F679" s="101">
        <v>26</v>
      </c>
    </row>
    <row r="680" ht="20.1" customHeight="1" spans="1:6">
      <c r="A680" s="100">
        <v>6</v>
      </c>
      <c r="B680" s="96" t="s">
        <v>1921</v>
      </c>
      <c r="C680" s="97" t="s">
        <v>1922</v>
      </c>
      <c r="D680" s="97"/>
      <c r="E680" s="104" t="s">
        <v>1814</v>
      </c>
      <c r="F680" s="101">
        <v>32</v>
      </c>
    </row>
    <row r="681" ht="20.1" customHeight="1" spans="1:6">
      <c r="A681" s="100">
        <v>7</v>
      </c>
      <c r="B681" s="95" t="s">
        <v>1923</v>
      </c>
      <c r="C681" s="105" t="s">
        <v>1924</v>
      </c>
      <c r="D681" s="105"/>
      <c r="E681" s="100" t="s">
        <v>1814</v>
      </c>
      <c r="F681" s="101">
        <v>34</v>
      </c>
    </row>
    <row r="682" ht="20.1" customHeight="1" spans="1:6">
      <c r="A682" s="100">
        <v>8</v>
      </c>
      <c r="B682" s="95" t="s">
        <v>1925</v>
      </c>
      <c r="C682" s="105" t="s">
        <v>1926</v>
      </c>
      <c r="D682" s="105"/>
      <c r="E682" s="100" t="s">
        <v>1814</v>
      </c>
      <c r="F682" s="101">
        <v>22</v>
      </c>
    </row>
    <row r="683" ht="20.1" customHeight="1" spans="1:6">
      <c r="A683" s="100">
        <v>9</v>
      </c>
      <c r="B683" s="95" t="s">
        <v>1927</v>
      </c>
      <c r="C683" s="105" t="s">
        <v>1928</v>
      </c>
      <c r="D683" s="105"/>
      <c r="E683" s="100" t="s">
        <v>1814</v>
      </c>
      <c r="F683" s="101">
        <v>28</v>
      </c>
    </row>
    <row r="684" ht="20.1" customHeight="1" spans="1:6">
      <c r="A684" s="100">
        <v>10</v>
      </c>
      <c r="B684" s="95" t="s">
        <v>1929</v>
      </c>
      <c r="C684" s="105" t="s">
        <v>1930</v>
      </c>
      <c r="D684" s="105"/>
      <c r="E684" s="100" t="s">
        <v>1814</v>
      </c>
      <c r="F684" s="101">
        <v>34</v>
      </c>
    </row>
    <row r="685" ht="20.1" customHeight="1" spans="1:6">
      <c r="A685" s="100">
        <v>11</v>
      </c>
      <c r="B685" s="95" t="s">
        <v>1931</v>
      </c>
      <c r="C685" s="105" t="s">
        <v>1932</v>
      </c>
      <c r="D685" s="105"/>
      <c r="E685" s="100" t="s">
        <v>1814</v>
      </c>
      <c r="F685" s="101">
        <v>24</v>
      </c>
    </row>
    <row r="686" ht="20.1" customHeight="1" spans="1:6">
      <c r="A686" s="100">
        <v>12</v>
      </c>
      <c r="B686" s="95" t="s">
        <v>1933</v>
      </c>
      <c r="C686" s="105" t="s">
        <v>1934</v>
      </c>
      <c r="D686" s="105"/>
      <c r="E686" s="100" t="s">
        <v>1814</v>
      </c>
      <c r="F686" s="101">
        <v>30</v>
      </c>
    </row>
    <row r="687" ht="20.1" customHeight="1" spans="1:6">
      <c r="A687" s="100">
        <v>13</v>
      </c>
      <c r="B687" s="95" t="s">
        <v>1935</v>
      </c>
      <c r="C687" s="105" t="s">
        <v>1936</v>
      </c>
      <c r="D687" s="105"/>
      <c r="E687" s="100" t="s">
        <v>1814</v>
      </c>
      <c r="F687" s="101">
        <v>28</v>
      </c>
    </row>
    <row r="688" ht="20.1" customHeight="1" spans="1:6">
      <c r="A688" s="100">
        <v>14</v>
      </c>
      <c r="B688" s="95" t="s">
        <v>1937</v>
      </c>
      <c r="C688" s="105" t="s">
        <v>1938</v>
      </c>
      <c r="D688" s="105"/>
      <c r="E688" s="100" t="s">
        <v>1814</v>
      </c>
      <c r="F688" s="101">
        <v>24</v>
      </c>
    </row>
    <row r="689" ht="20.1" customHeight="1" spans="1:6">
      <c r="A689" s="93" t="s">
        <v>1939</v>
      </c>
      <c r="B689" s="93"/>
      <c r="C689" s="93"/>
      <c r="D689" s="93"/>
      <c r="E689" s="93"/>
      <c r="F689" s="93"/>
    </row>
    <row r="690" ht="20.1" customHeight="1" spans="1:6">
      <c r="A690" s="93" t="s">
        <v>11</v>
      </c>
      <c r="B690" s="93" t="s">
        <v>12</v>
      </c>
      <c r="C690" s="93" t="s">
        <v>13</v>
      </c>
      <c r="D690" s="93"/>
      <c r="E690" s="93" t="s">
        <v>15</v>
      </c>
      <c r="F690" s="94" t="s">
        <v>1811</v>
      </c>
    </row>
    <row r="691" ht="20.1" customHeight="1" spans="1:6">
      <c r="A691" s="100">
        <v>1</v>
      </c>
      <c r="B691" s="96" t="s">
        <v>1940</v>
      </c>
      <c r="C691" s="97" t="s">
        <v>1941</v>
      </c>
      <c r="D691" s="97"/>
      <c r="E691" s="104" t="s">
        <v>1814</v>
      </c>
      <c r="F691" s="101">
        <v>22</v>
      </c>
    </row>
    <row r="692" ht="20.1" customHeight="1" spans="1:6">
      <c r="A692" s="100">
        <v>2</v>
      </c>
      <c r="B692" s="96" t="s">
        <v>1942</v>
      </c>
      <c r="C692" s="97" t="s">
        <v>1943</v>
      </c>
      <c r="D692" s="97"/>
      <c r="E692" s="104" t="s">
        <v>1814</v>
      </c>
      <c r="F692" s="101">
        <v>22</v>
      </c>
    </row>
    <row r="693" ht="20.1" customHeight="1" spans="1:6">
      <c r="A693" s="100">
        <v>3</v>
      </c>
      <c r="B693" s="96" t="s">
        <v>1944</v>
      </c>
      <c r="C693" s="97" t="s">
        <v>1945</v>
      </c>
      <c r="D693" s="97"/>
      <c r="E693" s="104" t="s">
        <v>1814</v>
      </c>
      <c r="F693" s="101">
        <v>38</v>
      </c>
    </row>
    <row r="694" ht="20.1" customHeight="1" spans="1:6">
      <c r="A694" s="100">
        <v>4</v>
      </c>
      <c r="B694" s="96" t="s">
        <v>1946</v>
      </c>
      <c r="C694" s="97" t="s">
        <v>1947</v>
      </c>
      <c r="D694" s="97"/>
      <c r="E694" s="104" t="s">
        <v>1814</v>
      </c>
      <c r="F694" s="101">
        <v>38</v>
      </c>
    </row>
    <row r="695" ht="20.1" customHeight="1" spans="1:6">
      <c r="A695" s="100">
        <v>5</v>
      </c>
      <c r="B695" s="96" t="s">
        <v>1948</v>
      </c>
      <c r="C695" s="97" t="s">
        <v>1949</v>
      </c>
      <c r="D695" s="97"/>
      <c r="E695" s="104" t="s">
        <v>1814</v>
      </c>
      <c r="F695" s="101">
        <v>42</v>
      </c>
    </row>
    <row r="696" ht="20.1" customHeight="1" spans="1:6">
      <c r="A696" s="100">
        <v>6</v>
      </c>
      <c r="B696" s="96" t="s">
        <v>1950</v>
      </c>
      <c r="C696" s="97" t="s">
        <v>1951</v>
      </c>
      <c r="D696" s="97"/>
      <c r="E696" s="104" t="s">
        <v>1814</v>
      </c>
      <c r="F696" s="101">
        <v>22</v>
      </c>
    </row>
    <row r="697" ht="20.1" customHeight="1" spans="1:6">
      <c r="A697" s="100">
        <v>7</v>
      </c>
      <c r="B697" s="96" t="s">
        <v>1952</v>
      </c>
      <c r="C697" s="97" t="s">
        <v>1953</v>
      </c>
      <c r="D697" s="97"/>
      <c r="E697" s="104" t="s">
        <v>1814</v>
      </c>
      <c r="F697" s="101">
        <v>30</v>
      </c>
    </row>
    <row r="698" ht="20.1" customHeight="1" spans="1:6">
      <c r="A698" s="100">
        <v>8</v>
      </c>
      <c r="B698" s="96" t="s">
        <v>1954</v>
      </c>
      <c r="C698" s="97" t="s">
        <v>1955</v>
      </c>
      <c r="D698" s="97"/>
      <c r="E698" s="104" t="s">
        <v>1814</v>
      </c>
      <c r="F698" s="101">
        <v>20</v>
      </c>
    </row>
    <row r="699" ht="20.1" customHeight="1" spans="1:6">
      <c r="A699" s="100">
        <v>9</v>
      </c>
      <c r="B699" s="96" t="s">
        <v>1956</v>
      </c>
      <c r="C699" s="97" t="s">
        <v>1957</v>
      </c>
      <c r="D699" s="97"/>
      <c r="E699" s="104" t="s">
        <v>1814</v>
      </c>
      <c r="F699" s="101">
        <v>36</v>
      </c>
    </row>
    <row r="700" ht="20.1" customHeight="1" spans="1:6">
      <c r="A700" s="100">
        <v>10</v>
      </c>
      <c r="B700" s="96" t="s">
        <v>1958</v>
      </c>
      <c r="C700" s="97" t="s">
        <v>1959</v>
      </c>
      <c r="D700" s="97"/>
      <c r="E700" s="104" t="s">
        <v>1814</v>
      </c>
      <c r="F700" s="101">
        <v>20</v>
      </c>
    </row>
    <row r="701" ht="20.1" customHeight="1" spans="1:6">
      <c r="A701" s="100">
        <v>11</v>
      </c>
      <c r="B701" s="96" t="s">
        <v>1960</v>
      </c>
      <c r="C701" s="97" t="s">
        <v>1961</v>
      </c>
      <c r="D701" s="97"/>
      <c r="E701" s="104" t="s">
        <v>1814</v>
      </c>
      <c r="F701" s="101">
        <v>34</v>
      </c>
    </row>
    <row r="702" ht="20.1" customHeight="1" spans="1:6">
      <c r="A702" s="100">
        <v>12</v>
      </c>
      <c r="B702" s="95" t="s">
        <v>1962</v>
      </c>
      <c r="C702" s="105" t="s">
        <v>1963</v>
      </c>
      <c r="D702" s="105"/>
      <c r="E702" s="104" t="s">
        <v>1814</v>
      </c>
      <c r="F702" s="101">
        <v>20</v>
      </c>
    </row>
    <row r="703" ht="20.1" customHeight="1" spans="1:6">
      <c r="A703" s="100">
        <v>13</v>
      </c>
      <c r="B703" s="95" t="s">
        <v>1964</v>
      </c>
      <c r="C703" s="105" t="s">
        <v>1965</v>
      </c>
      <c r="D703" s="105"/>
      <c r="E703" s="104" t="s">
        <v>1814</v>
      </c>
      <c r="F703" s="101">
        <v>34</v>
      </c>
    </row>
    <row r="704" ht="20.1" customHeight="1" spans="1:6">
      <c r="A704" s="100">
        <v>14</v>
      </c>
      <c r="B704" s="95" t="s">
        <v>1966</v>
      </c>
      <c r="C704" s="105" t="s">
        <v>1967</v>
      </c>
      <c r="D704" s="105"/>
      <c r="E704" s="100" t="s">
        <v>1814</v>
      </c>
      <c r="F704" s="101">
        <v>34</v>
      </c>
    </row>
    <row r="705" ht="20.1" customHeight="1" spans="1:6">
      <c r="A705" s="100">
        <v>15</v>
      </c>
      <c r="B705" s="95" t="s">
        <v>1966</v>
      </c>
      <c r="C705" s="105" t="s">
        <v>1968</v>
      </c>
      <c r="D705" s="105"/>
      <c r="E705" s="100" t="s">
        <v>1814</v>
      </c>
      <c r="F705" s="101">
        <v>36</v>
      </c>
    </row>
    <row r="706" ht="20.1" customHeight="1" spans="1:6">
      <c r="A706" s="100">
        <v>16</v>
      </c>
      <c r="B706" s="95" t="s">
        <v>1969</v>
      </c>
      <c r="C706" s="105" t="s">
        <v>1970</v>
      </c>
      <c r="D706" s="105"/>
      <c r="E706" s="100" t="s">
        <v>1814</v>
      </c>
      <c r="F706" s="101">
        <v>34</v>
      </c>
    </row>
    <row r="707" ht="20.1" customHeight="1" spans="1:6">
      <c r="A707" s="100">
        <v>17</v>
      </c>
      <c r="B707" s="95" t="s">
        <v>1971</v>
      </c>
      <c r="C707" s="105" t="s">
        <v>1972</v>
      </c>
      <c r="D707" s="105"/>
      <c r="E707" s="100" t="s">
        <v>1814</v>
      </c>
      <c r="F707" s="101">
        <v>38</v>
      </c>
    </row>
    <row r="708" ht="20.1" customHeight="1" spans="1:6">
      <c r="A708" s="100">
        <v>18</v>
      </c>
      <c r="B708" s="95" t="s">
        <v>1973</v>
      </c>
      <c r="C708" s="105" t="s">
        <v>1974</v>
      </c>
      <c r="D708" s="105"/>
      <c r="E708" s="100" t="s">
        <v>1814</v>
      </c>
      <c r="F708" s="101">
        <v>26</v>
      </c>
    </row>
    <row r="709" ht="20.1" customHeight="1" spans="1:6">
      <c r="A709" s="100">
        <v>19</v>
      </c>
      <c r="B709" s="95" t="s">
        <v>1975</v>
      </c>
      <c r="C709" s="105" t="s">
        <v>1976</v>
      </c>
      <c r="D709" s="105"/>
      <c r="E709" s="100" t="s">
        <v>1814</v>
      </c>
      <c r="F709" s="101">
        <v>36</v>
      </c>
    </row>
    <row r="710" ht="20.1" customHeight="1" spans="1:6">
      <c r="A710" s="100">
        <v>20</v>
      </c>
      <c r="B710" s="95" t="s">
        <v>1977</v>
      </c>
      <c r="C710" s="105" t="s">
        <v>1978</v>
      </c>
      <c r="D710" s="105"/>
      <c r="E710" s="100" t="s">
        <v>1814</v>
      </c>
      <c r="F710" s="101">
        <v>38</v>
      </c>
    </row>
    <row r="711" ht="20.1" customHeight="1" spans="1:6">
      <c r="A711" s="93" t="s">
        <v>1979</v>
      </c>
      <c r="B711" s="93"/>
      <c r="C711" s="93"/>
      <c r="D711" s="93"/>
      <c r="E711" s="93"/>
      <c r="F711" s="93"/>
    </row>
    <row r="712" ht="20.1" customHeight="1" spans="1:6">
      <c r="A712" s="93" t="s">
        <v>11</v>
      </c>
      <c r="B712" s="93" t="s">
        <v>12</v>
      </c>
      <c r="C712" s="93" t="s">
        <v>13</v>
      </c>
      <c r="D712" s="93"/>
      <c r="E712" s="93" t="s">
        <v>15</v>
      </c>
      <c r="F712" s="94" t="s">
        <v>1811</v>
      </c>
    </row>
    <row r="713" ht="20.1" customHeight="1" spans="1:6">
      <c r="A713" s="100">
        <v>1</v>
      </c>
      <c r="B713" s="96" t="s">
        <v>1980</v>
      </c>
      <c r="C713" s="97" t="s">
        <v>1981</v>
      </c>
      <c r="D713" s="97"/>
      <c r="E713" s="104" t="s">
        <v>1814</v>
      </c>
      <c r="F713" s="101">
        <v>20</v>
      </c>
    </row>
    <row r="714" ht="20.1" customHeight="1" spans="1:6">
      <c r="A714" s="100">
        <v>2</v>
      </c>
      <c r="B714" s="96" t="s">
        <v>1982</v>
      </c>
      <c r="C714" s="97" t="s">
        <v>1983</v>
      </c>
      <c r="D714" s="97"/>
      <c r="E714" s="104" t="s">
        <v>1814</v>
      </c>
      <c r="F714" s="101">
        <v>20</v>
      </c>
    </row>
    <row r="715" ht="20.1" customHeight="1" spans="1:6">
      <c r="A715" s="100">
        <v>3</v>
      </c>
      <c r="B715" s="96" t="s">
        <v>1984</v>
      </c>
      <c r="C715" s="97" t="s">
        <v>1985</v>
      </c>
      <c r="D715" s="97"/>
      <c r="E715" s="104" t="s">
        <v>1814</v>
      </c>
      <c r="F715" s="101">
        <v>18</v>
      </c>
    </row>
    <row r="716" ht="20.1" customHeight="1" spans="1:6">
      <c r="A716" s="100">
        <v>4</v>
      </c>
      <c r="B716" s="96" t="s">
        <v>1986</v>
      </c>
      <c r="C716" s="97" t="s">
        <v>1987</v>
      </c>
      <c r="D716" s="97"/>
      <c r="E716" s="104" t="s">
        <v>1814</v>
      </c>
      <c r="F716" s="101">
        <v>20</v>
      </c>
    </row>
    <row r="717" ht="20.1" customHeight="1" spans="1:6">
      <c r="A717" s="100">
        <v>5</v>
      </c>
      <c r="B717" s="96" t="s">
        <v>1988</v>
      </c>
      <c r="C717" s="97" t="s">
        <v>1989</v>
      </c>
      <c r="D717" s="97"/>
      <c r="E717" s="104" t="s">
        <v>1814</v>
      </c>
      <c r="F717" s="101">
        <v>20</v>
      </c>
    </row>
    <row r="718" ht="20.1" customHeight="1" spans="1:6">
      <c r="A718" s="100">
        <v>6</v>
      </c>
      <c r="B718" s="96" t="s">
        <v>1990</v>
      </c>
      <c r="C718" s="97" t="s">
        <v>1991</v>
      </c>
      <c r="D718" s="97"/>
      <c r="E718" s="104" t="s">
        <v>1814</v>
      </c>
      <c r="F718" s="101">
        <v>36</v>
      </c>
    </row>
    <row r="719" ht="20.1" customHeight="1" spans="1:6">
      <c r="A719" s="100">
        <v>7</v>
      </c>
      <c r="B719" s="96" t="s">
        <v>1992</v>
      </c>
      <c r="C719" s="97" t="s">
        <v>1993</v>
      </c>
      <c r="D719" s="97"/>
      <c r="E719" s="104" t="s">
        <v>1814</v>
      </c>
      <c r="F719" s="101">
        <v>22</v>
      </c>
    </row>
    <row r="720" ht="20.1" customHeight="1" spans="1:6">
      <c r="A720" s="100">
        <v>8</v>
      </c>
      <c r="B720" s="96" t="s">
        <v>1994</v>
      </c>
      <c r="C720" s="97" t="s">
        <v>1995</v>
      </c>
      <c r="D720" s="97"/>
      <c r="E720" s="104" t="s">
        <v>1814</v>
      </c>
      <c r="F720" s="101">
        <v>28</v>
      </c>
    </row>
    <row r="721" ht="20.1" customHeight="1" spans="1:6">
      <c r="A721" s="100">
        <v>9</v>
      </c>
      <c r="B721" s="96" t="s">
        <v>1996</v>
      </c>
      <c r="C721" s="97" t="s">
        <v>1997</v>
      </c>
      <c r="D721" s="97"/>
      <c r="E721" s="104" t="s">
        <v>1814</v>
      </c>
      <c r="F721" s="101">
        <v>36</v>
      </c>
    </row>
    <row r="722" ht="20.1" customHeight="1" spans="1:6">
      <c r="A722" s="100">
        <v>10</v>
      </c>
      <c r="B722" s="96" t="s">
        <v>1998</v>
      </c>
      <c r="C722" s="97" t="s">
        <v>1999</v>
      </c>
      <c r="D722" s="97"/>
      <c r="E722" s="104" t="s">
        <v>1814</v>
      </c>
      <c r="F722" s="101">
        <v>26</v>
      </c>
    </row>
    <row r="723" ht="20.1" customHeight="1" spans="1:6">
      <c r="A723" s="100">
        <v>11</v>
      </c>
      <c r="B723" s="96" t="s">
        <v>2000</v>
      </c>
      <c r="C723" s="97" t="s">
        <v>2001</v>
      </c>
      <c r="D723" s="97"/>
      <c r="E723" s="104" t="s">
        <v>1814</v>
      </c>
      <c r="F723" s="101">
        <v>30</v>
      </c>
    </row>
    <row r="724" ht="20.1" customHeight="1" spans="1:6">
      <c r="A724" s="100">
        <v>12</v>
      </c>
      <c r="B724" s="96" t="s">
        <v>2002</v>
      </c>
      <c r="C724" s="97" t="s">
        <v>2003</v>
      </c>
      <c r="D724" s="97"/>
      <c r="E724" s="104" t="s">
        <v>1814</v>
      </c>
      <c r="F724" s="101">
        <v>24</v>
      </c>
    </row>
    <row r="725" ht="20.1" customHeight="1" spans="1:6">
      <c r="A725" s="100">
        <v>13</v>
      </c>
      <c r="B725" s="96" t="s">
        <v>2004</v>
      </c>
      <c r="C725" s="97" t="s">
        <v>2005</v>
      </c>
      <c r="D725" s="97"/>
      <c r="E725" s="104" t="s">
        <v>1814</v>
      </c>
      <c r="F725" s="101">
        <v>32</v>
      </c>
    </row>
    <row r="726" ht="20.1" customHeight="1" spans="1:6">
      <c r="A726" s="100">
        <v>14</v>
      </c>
      <c r="B726" s="95" t="s">
        <v>2006</v>
      </c>
      <c r="C726" s="105" t="s">
        <v>2007</v>
      </c>
      <c r="D726" s="105"/>
      <c r="E726" s="104" t="s">
        <v>1814</v>
      </c>
      <c r="F726" s="101">
        <v>38</v>
      </c>
    </row>
    <row r="727" ht="20.1" customHeight="1" spans="1:6">
      <c r="A727" s="100">
        <v>15</v>
      </c>
      <c r="B727" s="95" t="s">
        <v>2008</v>
      </c>
      <c r="C727" s="105" t="s">
        <v>2009</v>
      </c>
      <c r="D727" s="105"/>
      <c r="E727" s="100" t="s">
        <v>1814</v>
      </c>
      <c r="F727" s="101">
        <v>34</v>
      </c>
    </row>
    <row r="728" ht="20.1" customHeight="1" spans="1:6">
      <c r="A728" s="100">
        <v>16</v>
      </c>
      <c r="B728" s="95" t="s">
        <v>2010</v>
      </c>
      <c r="C728" s="105" t="s">
        <v>2011</v>
      </c>
      <c r="D728" s="105"/>
      <c r="E728" s="100" t="s">
        <v>1814</v>
      </c>
      <c r="F728" s="101">
        <v>22</v>
      </c>
    </row>
    <row r="729" ht="20.1" customHeight="1" spans="1:6">
      <c r="A729" s="100">
        <v>17</v>
      </c>
      <c r="B729" s="95" t="s">
        <v>2012</v>
      </c>
      <c r="C729" s="105" t="s">
        <v>2013</v>
      </c>
      <c r="D729" s="105"/>
      <c r="E729" s="100" t="s">
        <v>1814</v>
      </c>
      <c r="F729" s="101">
        <v>20</v>
      </c>
    </row>
    <row r="730" ht="20.1" customHeight="1" spans="1:6">
      <c r="A730" s="100">
        <v>18</v>
      </c>
      <c r="B730" s="95" t="s">
        <v>2014</v>
      </c>
      <c r="C730" s="105" t="s">
        <v>2015</v>
      </c>
      <c r="D730" s="105"/>
      <c r="E730" s="100" t="s">
        <v>1814</v>
      </c>
      <c r="F730" s="101">
        <v>38</v>
      </c>
    </row>
    <row r="731" ht="20.1" customHeight="1" spans="1:6">
      <c r="A731" s="100">
        <v>19</v>
      </c>
      <c r="B731" s="95" t="s">
        <v>2016</v>
      </c>
      <c r="C731" s="105" t="s">
        <v>2017</v>
      </c>
      <c r="D731" s="105"/>
      <c r="E731" s="100" t="s">
        <v>1814</v>
      </c>
      <c r="F731" s="101">
        <v>30</v>
      </c>
    </row>
    <row r="732" ht="20.1" customHeight="1" spans="1:6">
      <c r="A732" s="100">
        <v>20</v>
      </c>
      <c r="B732" s="95" t="s">
        <v>2018</v>
      </c>
      <c r="C732" s="105" t="s">
        <v>2019</v>
      </c>
      <c r="D732" s="105"/>
      <c r="E732" s="100" t="s">
        <v>1814</v>
      </c>
      <c r="F732" s="101">
        <v>22</v>
      </c>
    </row>
    <row r="733" ht="20.1" customHeight="1" spans="1:6">
      <c r="A733" s="100">
        <v>21</v>
      </c>
      <c r="B733" s="95" t="s">
        <v>2020</v>
      </c>
      <c r="C733" s="105" t="s">
        <v>2021</v>
      </c>
      <c r="D733" s="105"/>
      <c r="E733" s="100" t="s">
        <v>1814</v>
      </c>
      <c r="F733" s="101">
        <v>30</v>
      </c>
    </row>
    <row r="734" ht="20.1" customHeight="1" spans="1:6">
      <c r="A734" s="100">
        <v>22</v>
      </c>
      <c r="B734" s="95" t="s">
        <v>2022</v>
      </c>
      <c r="C734" s="105" t="s">
        <v>2023</v>
      </c>
      <c r="D734" s="105"/>
      <c r="E734" s="100" t="s">
        <v>1814</v>
      </c>
      <c r="F734" s="101">
        <v>20</v>
      </c>
    </row>
    <row r="735" ht="20.1" customHeight="1" spans="1:6">
      <c r="A735" s="100">
        <v>23</v>
      </c>
      <c r="B735" s="95" t="s">
        <v>2024</v>
      </c>
      <c r="C735" s="105" t="s">
        <v>2025</v>
      </c>
      <c r="D735" s="105"/>
      <c r="E735" s="100" t="s">
        <v>1814</v>
      </c>
      <c r="F735" s="101">
        <v>36</v>
      </c>
    </row>
    <row r="736" ht="20.1" customHeight="1" spans="1:6">
      <c r="A736" s="100">
        <v>24</v>
      </c>
      <c r="B736" s="95" t="s">
        <v>2026</v>
      </c>
      <c r="C736" s="105" t="s">
        <v>2027</v>
      </c>
      <c r="D736" s="105"/>
      <c r="E736" s="100" t="s">
        <v>1814</v>
      </c>
      <c r="F736" s="101">
        <v>24</v>
      </c>
    </row>
    <row r="737" ht="20.1" customHeight="1" spans="1:6">
      <c r="A737" s="100">
        <v>25</v>
      </c>
      <c r="B737" s="95" t="s">
        <v>2028</v>
      </c>
      <c r="C737" s="105" t="s">
        <v>2029</v>
      </c>
      <c r="D737" s="105"/>
      <c r="E737" s="100" t="s">
        <v>1814</v>
      </c>
      <c r="F737" s="101">
        <v>20</v>
      </c>
    </row>
    <row r="738" ht="20.1" customHeight="1" spans="1:6">
      <c r="A738" s="100">
        <v>26</v>
      </c>
      <c r="B738" s="95" t="s">
        <v>2030</v>
      </c>
      <c r="C738" s="105" t="s">
        <v>2031</v>
      </c>
      <c r="D738" s="105"/>
      <c r="E738" s="100" t="s">
        <v>1814</v>
      </c>
      <c r="F738" s="101">
        <v>30</v>
      </c>
    </row>
    <row r="739" ht="20.1" customHeight="1" spans="1:6">
      <c r="A739" s="100">
        <v>27</v>
      </c>
      <c r="B739" s="95" t="s">
        <v>2032</v>
      </c>
      <c r="C739" s="105" t="s">
        <v>2033</v>
      </c>
      <c r="D739" s="105"/>
      <c r="E739" s="100" t="s">
        <v>1814</v>
      </c>
      <c r="F739" s="101">
        <v>30</v>
      </c>
    </row>
    <row r="740" ht="20.1" customHeight="1" spans="1:6">
      <c r="A740" s="100">
        <v>28</v>
      </c>
      <c r="B740" s="95" t="s">
        <v>2034</v>
      </c>
      <c r="C740" s="105" t="s">
        <v>2035</v>
      </c>
      <c r="D740" s="105"/>
      <c r="E740" s="100" t="s">
        <v>1814</v>
      </c>
      <c r="F740" s="101">
        <v>30</v>
      </c>
    </row>
    <row r="741" ht="20.1" customHeight="1" spans="1:6">
      <c r="A741" s="93" t="s">
        <v>2036</v>
      </c>
      <c r="B741" s="93"/>
      <c r="C741" s="93"/>
      <c r="D741" s="93"/>
      <c r="E741" s="93"/>
      <c r="F741" s="93"/>
    </row>
    <row r="742" ht="20.1" customHeight="1" spans="1:6">
      <c r="A742" s="93" t="s">
        <v>11</v>
      </c>
      <c r="B742" s="93" t="s">
        <v>12</v>
      </c>
      <c r="C742" s="93" t="s">
        <v>13</v>
      </c>
      <c r="D742" s="93"/>
      <c r="E742" s="93" t="s">
        <v>15</v>
      </c>
      <c r="F742" s="94" t="s">
        <v>1811</v>
      </c>
    </row>
    <row r="743" ht="20.1" customHeight="1" spans="1:6">
      <c r="A743" s="100">
        <v>1</v>
      </c>
      <c r="B743" s="96" t="s">
        <v>2037</v>
      </c>
      <c r="C743" s="97" t="s">
        <v>2038</v>
      </c>
      <c r="D743" s="97"/>
      <c r="E743" s="104" t="s">
        <v>1814</v>
      </c>
      <c r="F743" s="101">
        <v>32</v>
      </c>
    </row>
    <row r="744" ht="20.1" customHeight="1" spans="1:6">
      <c r="A744" s="100">
        <v>2</v>
      </c>
      <c r="B744" s="96" t="s">
        <v>2039</v>
      </c>
      <c r="C744" s="97" t="s">
        <v>2040</v>
      </c>
      <c r="D744" s="97"/>
      <c r="E744" s="100" t="s">
        <v>1814</v>
      </c>
      <c r="F744" s="101">
        <v>26</v>
      </c>
    </row>
    <row r="745" ht="20.1" customHeight="1" spans="1:6">
      <c r="A745" s="100">
        <v>3</v>
      </c>
      <c r="B745" s="96" t="s">
        <v>2041</v>
      </c>
      <c r="C745" s="97" t="s">
        <v>2042</v>
      </c>
      <c r="D745" s="97"/>
      <c r="E745" s="100" t="s">
        <v>1814</v>
      </c>
      <c r="F745" s="101">
        <v>30</v>
      </c>
    </row>
    <row r="746" ht="20.1" customHeight="1" spans="1:6">
      <c r="A746" s="100">
        <v>4</v>
      </c>
      <c r="B746" s="96" t="s">
        <v>2043</v>
      </c>
      <c r="C746" s="97" t="s">
        <v>2044</v>
      </c>
      <c r="D746" s="97"/>
      <c r="E746" s="100" t="s">
        <v>1814</v>
      </c>
      <c r="F746" s="101">
        <v>30</v>
      </c>
    </row>
    <row r="747" ht="20.1" customHeight="1" spans="1:6">
      <c r="A747" s="100">
        <v>5</v>
      </c>
      <c r="B747" s="96" t="s">
        <v>2045</v>
      </c>
      <c r="C747" s="97" t="s">
        <v>2046</v>
      </c>
      <c r="D747" s="97"/>
      <c r="E747" s="100" t="s">
        <v>1814</v>
      </c>
      <c r="F747" s="101">
        <v>28</v>
      </c>
    </row>
    <row r="748" ht="20.1" customHeight="1" spans="1:6">
      <c r="A748" s="100">
        <v>6</v>
      </c>
      <c r="B748" s="96" t="s">
        <v>2047</v>
      </c>
      <c r="C748" s="97" t="s">
        <v>2048</v>
      </c>
      <c r="D748" s="97"/>
      <c r="E748" s="100" t="s">
        <v>1814</v>
      </c>
      <c r="F748" s="101">
        <v>28</v>
      </c>
    </row>
    <row r="749" ht="20.1" customHeight="1" spans="1:6">
      <c r="A749" s="100">
        <v>7</v>
      </c>
      <c r="B749" s="96" t="s">
        <v>2049</v>
      </c>
      <c r="C749" s="97" t="s">
        <v>2050</v>
      </c>
      <c r="D749" s="97"/>
      <c r="E749" s="100" t="s">
        <v>1814</v>
      </c>
      <c r="F749" s="101">
        <v>20</v>
      </c>
    </row>
    <row r="750" ht="20.1" customHeight="1" spans="1:6">
      <c r="A750" s="100">
        <v>8</v>
      </c>
      <c r="B750" s="95" t="s">
        <v>2051</v>
      </c>
      <c r="C750" s="102" t="s">
        <v>2052</v>
      </c>
      <c r="D750" s="102"/>
      <c r="E750" s="100" t="s">
        <v>1814</v>
      </c>
      <c r="F750" s="101">
        <v>36</v>
      </c>
    </row>
    <row r="751" ht="20.1" customHeight="1" spans="1:6">
      <c r="A751" s="100">
        <v>9</v>
      </c>
      <c r="B751" s="95" t="s">
        <v>2053</v>
      </c>
      <c r="C751" s="102" t="s">
        <v>2054</v>
      </c>
      <c r="D751" s="102"/>
      <c r="E751" s="100" t="s">
        <v>1814</v>
      </c>
      <c r="F751" s="101">
        <v>20</v>
      </c>
    </row>
    <row r="752" ht="20.1" customHeight="1" spans="1:6">
      <c r="A752" s="100">
        <v>10</v>
      </c>
      <c r="B752" s="95" t="s">
        <v>2055</v>
      </c>
      <c r="C752" s="102" t="s">
        <v>2056</v>
      </c>
      <c r="D752" s="102"/>
      <c r="E752" s="100" t="s">
        <v>1814</v>
      </c>
      <c r="F752" s="101">
        <v>20</v>
      </c>
    </row>
    <row r="753" ht="20.1" customHeight="1" spans="1:6">
      <c r="A753" s="100">
        <v>11</v>
      </c>
      <c r="B753" s="95" t="s">
        <v>2057</v>
      </c>
      <c r="C753" s="102" t="s">
        <v>2058</v>
      </c>
      <c r="D753" s="102"/>
      <c r="E753" s="100" t="s">
        <v>1814</v>
      </c>
      <c r="F753" s="101">
        <v>26</v>
      </c>
    </row>
    <row r="754" ht="20.1" customHeight="1" spans="1:6">
      <c r="A754" s="93" t="s">
        <v>2059</v>
      </c>
      <c r="B754" s="93"/>
      <c r="C754" s="93"/>
      <c r="D754" s="93"/>
      <c r="E754" s="93"/>
      <c r="F754" s="93"/>
    </row>
    <row r="755" ht="20.1" customHeight="1" spans="1:6">
      <c r="A755" s="93" t="s">
        <v>11</v>
      </c>
      <c r="B755" s="93" t="s">
        <v>12</v>
      </c>
      <c r="C755" s="93" t="s">
        <v>13</v>
      </c>
      <c r="D755" s="93"/>
      <c r="E755" s="93" t="s">
        <v>15</v>
      </c>
      <c r="F755" s="94" t="s">
        <v>1811</v>
      </c>
    </row>
    <row r="756" ht="20.1" customHeight="1" spans="1:6">
      <c r="A756" s="100">
        <v>1</v>
      </c>
      <c r="B756" s="96" t="s">
        <v>2060</v>
      </c>
      <c r="C756" s="97" t="s">
        <v>2061</v>
      </c>
      <c r="D756" s="97"/>
      <c r="E756" s="100" t="s">
        <v>1814</v>
      </c>
      <c r="F756" s="101">
        <v>20</v>
      </c>
    </row>
    <row r="757" ht="20.1" customHeight="1" spans="1:6">
      <c r="A757" s="100">
        <v>2</v>
      </c>
      <c r="B757" s="96" t="s">
        <v>2062</v>
      </c>
      <c r="C757" s="97" t="s">
        <v>2063</v>
      </c>
      <c r="D757" s="97"/>
      <c r="E757" s="100" t="s">
        <v>1814</v>
      </c>
      <c r="F757" s="101">
        <v>36</v>
      </c>
    </row>
    <row r="758" ht="20.1" customHeight="1" spans="1:6">
      <c r="A758" s="100">
        <v>3</v>
      </c>
      <c r="B758" s="96" t="s">
        <v>2064</v>
      </c>
      <c r="C758" s="97" t="s">
        <v>2065</v>
      </c>
      <c r="D758" s="97"/>
      <c r="E758" s="100" t="s">
        <v>1814</v>
      </c>
      <c r="F758" s="101">
        <v>26</v>
      </c>
    </row>
    <row r="759" ht="20.1" customHeight="1" spans="1:6">
      <c r="A759" s="100">
        <v>4</v>
      </c>
      <c r="B759" s="96" t="s">
        <v>2066</v>
      </c>
      <c r="C759" s="97" t="s">
        <v>2067</v>
      </c>
      <c r="D759" s="97"/>
      <c r="E759" s="100" t="s">
        <v>1814</v>
      </c>
      <c r="F759" s="101">
        <v>20</v>
      </c>
    </row>
    <row r="760" ht="20.1" customHeight="1" spans="1:6">
      <c r="A760" s="100">
        <v>5</v>
      </c>
      <c r="B760" s="96" t="s">
        <v>2068</v>
      </c>
      <c r="C760" s="97" t="s">
        <v>2069</v>
      </c>
      <c r="D760" s="97"/>
      <c r="E760" s="100" t="s">
        <v>1814</v>
      </c>
      <c r="F760" s="101">
        <v>30</v>
      </c>
    </row>
    <row r="761" ht="20.1" customHeight="1" spans="1:6">
      <c r="A761" s="100">
        <v>6</v>
      </c>
      <c r="B761" s="96" t="s">
        <v>2070</v>
      </c>
      <c r="C761" s="97" t="s">
        <v>2071</v>
      </c>
      <c r="D761" s="97"/>
      <c r="E761" s="100" t="s">
        <v>1814</v>
      </c>
      <c r="F761" s="101">
        <v>26</v>
      </c>
    </row>
    <row r="762" ht="20.1" customHeight="1" spans="1:6">
      <c r="A762" s="100">
        <v>7</v>
      </c>
      <c r="B762" s="96" t="s">
        <v>2072</v>
      </c>
      <c r="C762" s="97" t="s">
        <v>2073</v>
      </c>
      <c r="D762" s="97"/>
      <c r="E762" s="100" t="s">
        <v>1814</v>
      </c>
      <c r="F762" s="101">
        <v>20</v>
      </c>
    </row>
    <row r="763" ht="20.1" customHeight="1" spans="1:6">
      <c r="A763" s="100">
        <v>8</v>
      </c>
      <c r="B763" s="96" t="s">
        <v>2074</v>
      </c>
      <c r="C763" s="97" t="s">
        <v>2075</v>
      </c>
      <c r="D763" s="97"/>
      <c r="E763" s="100" t="s">
        <v>1814</v>
      </c>
      <c r="F763" s="101">
        <v>28</v>
      </c>
    </row>
    <row r="764" ht="20.1" customHeight="1" spans="1:6">
      <c r="A764" s="100">
        <v>9</v>
      </c>
      <c r="B764" s="96" t="s">
        <v>2076</v>
      </c>
      <c r="C764" s="97" t="s">
        <v>2077</v>
      </c>
      <c r="D764" s="97"/>
      <c r="E764" s="100" t="s">
        <v>1814</v>
      </c>
      <c r="F764" s="101">
        <v>24</v>
      </c>
    </row>
    <row r="765" ht="20.1" customHeight="1" spans="1:6">
      <c r="A765" s="100">
        <v>10</v>
      </c>
      <c r="B765" s="96" t="s">
        <v>2078</v>
      </c>
      <c r="C765" s="97" t="s">
        <v>2079</v>
      </c>
      <c r="D765" s="97"/>
      <c r="E765" s="100" t="s">
        <v>1814</v>
      </c>
      <c r="F765" s="101">
        <v>20</v>
      </c>
    </row>
    <row r="766" ht="20.1" customHeight="1" spans="1:6">
      <c r="A766" s="100">
        <v>11</v>
      </c>
      <c r="B766" s="96" t="s">
        <v>2080</v>
      </c>
      <c r="C766" s="97" t="s">
        <v>2081</v>
      </c>
      <c r="D766" s="97"/>
      <c r="E766" s="100" t="s">
        <v>1814</v>
      </c>
      <c r="F766" s="101">
        <v>20</v>
      </c>
    </row>
    <row r="767" ht="20.1" customHeight="1" spans="1:6">
      <c r="A767" s="100">
        <v>12</v>
      </c>
      <c r="B767" s="96" t="s">
        <v>2082</v>
      </c>
      <c r="C767" s="97" t="s">
        <v>2083</v>
      </c>
      <c r="D767" s="97"/>
      <c r="E767" s="100" t="s">
        <v>1814</v>
      </c>
      <c r="F767" s="101">
        <v>20</v>
      </c>
    </row>
    <row r="768" ht="20.1" customHeight="1" spans="1:6">
      <c r="A768" s="100">
        <v>13</v>
      </c>
      <c r="B768" s="95" t="s">
        <v>2084</v>
      </c>
      <c r="C768" s="102" t="s">
        <v>2085</v>
      </c>
      <c r="D768" s="102"/>
      <c r="E768" s="100" t="s">
        <v>1814</v>
      </c>
      <c r="F768" s="101">
        <v>26</v>
      </c>
    </row>
    <row r="769" ht="20.1" customHeight="1" spans="1:6">
      <c r="A769" s="100">
        <v>14</v>
      </c>
      <c r="B769" s="96" t="s">
        <v>2086</v>
      </c>
      <c r="C769" s="97" t="s">
        <v>2087</v>
      </c>
      <c r="D769" s="97"/>
      <c r="E769" s="100" t="s">
        <v>1814</v>
      </c>
      <c r="F769" s="101">
        <v>24</v>
      </c>
    </row>
    <row r="770" ht="20.1" customHeight="1" spans="1:6">
      <c r="A770" s="100">
        <v>15</v>
      </c>
      <c r="B770" s="95" t="s">
        <v>2088</v>
      </c>
      <c r="C770" s="102" t="s">
        <v>2089</v>
      </c>
      <c r="D770" s="102"/>
      <c r="E770" s="100" t="s">
        <v>1814</v>
      </c>
      <c r="F770" s="101">
        <v>30</v>
      </c>
    </row>
    <row r="771" ht="20.1" customHeight="1" spans="1:6">
      <c r="A771" s="100">
        <v>16</v>
      </c>
      <c r="B771" s="95" t="s">
        <v>2090</v>
      </c>
      <c r="C771" s="102" t="s">
        <v>2091</v>
      </c>
      <c r="D771" s="102"/>
      <c r="E771" s="100" t="s">
        <v>1814</v>
      </c>
      <c r="F771" s="101">
        <v>32</v>
      </c>
    </row>
    <row r="772" ht="20.1" customHeight="1" spans="1:6">
      <c r="A772" s="100">
        <v>17</v>
      </c>
      <c r="B772" s="95" t="s">
        <v>2092</v>
      </c>
      <c r="C772" s="105" t="s">
        <v>2093</v>
      </c>
      <c r="D772" s="105"/>
      <c r="E772" s="100" t="s">
        <v>1814</v>
      </c>
      <c r="F772" s="101">
        <v>28</v>
      </c>
    </row>
    <row r="773" ht="20.1" customHeight="1" spans="1:6">
      <c r="A773" s="100">
        <v>18</v>
      </c>
      <c r="B773" s="95" t="s">
        <v>2094</v>
      </c>
      <c r="C773" s="102" t="s">
        <v>2095</v>
      </c>
      <c r="D773" s="102"/>
      <c r="E773" s="100" t="s">
        <v>1814</v>
      </c>
      <c r="F773" s="101">
        <v>20</v>
      </c>
    </row>
    <row r="774" ht="20.1" customHeight="1" spans="1:6">
      <c r="A774" s="100">
        <v>19</v>
      </c>
      <c r="B774" s="95" t="s">
        <v>2096</v>
      </c>
      <c r="C774" s="102" t="s">
        <v>2097</v>
      </c>
      <c r="D774" s="102"/>
      <c r="E774" s="100" t="s">
        <v>1814</v>
      </c>
      <c r="F774" s="101">
        <v>26</v>
      </c>
    </row>
    <row r="775" ht="20.1" customHeight="1" spans="1:6">
      <c r="A775" s="100">
        <v>20</v>
      </c>
      <c r="B775" s="95" t="s">
        <v>2098</v>
      </c>
      <c r="C775" s="102" t="s">
        <v>2099</v>
      </c>
      <c r="D775" s="102"/>
      <c r="E775" s="100" t="s">
        <v>1814</v>
      </c>
      <c r="F775" s="101">
        <v>20</v>
      </c>
    </row>
    <row r="776" ht="20.1" customHeight="1" spans="1:6">
      <c r="A776" s="100">
        <v>21</v>
      </c>
      <c r="B776" s="95" t="s">
        <v>2100</v>
      </c>
      <c r="C776" s="102" t="s">
        <v>2101</v>
      </c>
      <c r="D776" s="102"/>
      <c r="E776" s="100" t="s">
        <v>1814</v>
      </c>
      <c r="F776" s="101">
        <v>24</v>
      </c>
    </row>
    <row r="777" ht="20.1" customHeight="1" spans="1:6">
      <c r="A777" s="100">
        <v>22</v>
      </c>
      <c r="B777" s="95" t="s">
        <v>2102</v>
      </c>
      <c r="C777" s="102" t="s">
        <v>2103</v>
      </c>
      <c r="D777" s="102"/>
      <c r="E777" s="100" t="s">
        <v>1814</v>
      </c>
      <c r="F777" s="101">
        <v>24</v>
      </c>
    </row>
    <row r="778" ht="20.1" customHeight="1" spans="1:6">
      <c r="A778" s="100">
        <v>23</v>
      </c>
      <c r="B778" s="95" t="s">
        <v>2104</v>
      </c>
      <c r="C778" s="102" t="s">
        <v>2105</v>
      </c>
      <c r="D778" s="102"/>
      <c r="E778" s="100" t="s">
        <v>1814</v>
      </c>
      <c r="F778" s="101">
        <v>26</v>
      </c>
    </row>
    <row r="779" ht="20.1" customHeight="1" spans="1:6">
      <c r="A779" s="100">
        <v>24</v>
      </c>
      <c r="B779" s="95" t="s">
        <v>2106</v>
      </c>
      <c r="C779" s="102" t="s">
        <v>2107</v>
      </c>
      <c r="D779" s="102"/>
      <c r="E779" s="100" t="s">
        <v>1814</v>
      </c>
      <c r="F779" s="101">
        <v>34</v>
      </c>
    </row>
    <row r="780" ht="20.1" customHeight="1" spans="1:6">
      <c r="A780" s="93" t="s">
        <v>2108</v>
      </c>
      <c r="B780" s="93"/>
      <c r="C780" s="93"/>
      <c r="D780" s="93"/>
      <c r="E780" s="93"/>
      <c r="F780" s="93"/>
    </row>
    <row r="781" ht="20.1" customHeight="1" spans="1:6">
      <c r="A781" s="93" t="s">
        <v>11</v>
      </c>
      <c r="B781" s="93" t="s">
        <v>12</v>
      </c>
      <c r="C781" s="93" t="s">
        <v>13</v>
      </c>
      <c r="D781" s="93"/>
      <c r="E781" s="93" t="s">
        <v>15</v>
      </c>
      <c r="F781" s="94" t="s">
        <v>1811</v>
      </c>
    </row>
    <row r="782" ht="20.1" customHeight="1" spans="1:6">
      <c r="A782" s="100">
        <v>1</v>
      </c>
      <c r="B782" s="96" t="s">
        <v>2109</v>
      </c>
      <c r="C782" s="97" t="s">
        <v>2110</v>
      </c>
      <c r="D782" s="97"/>
      <c r="E782" s="100" t="s">
        <v>1814</v>
      </c>
      <c r="F782" s="101">
        <v>26</v>
      </c>
    </row>
    <row r="783" ht="20.1" customHeight="1" spans="1:6">
      <c r="A783" s="100">
        <v>2</v>
      </c>
      <c r="B783" s="96" t="s">
        <v>2111</v>
      </c>
      <c r="C783" s="97" t="s">
        <v>2112</v>
      </c>
      <c r="D783" s="97"/>
      <c r="E783" s="100" t="s">
        <v>1814</v>
      </c>
      <c r="F783" s="101">
        <v>30</v>
      </c>
    </row>
    <row r="784" ht="20.1" customHeight="1" spans="1:6">
      <c r="A784" s="100">
        <v>3</v>
      </c>
      <c r="B784" s="96" t="s">
        <v>2113</v>
      </c>
      <c r="C784" s="97" t="s">
        <v>2114</v>
      </c>
      <c r="D784" s="97"/>
      <c r="E784" s="100" t="s">
        <v>1814</v>
      </c>
      <c r="F784" s="101">
        <v>50</v>
      </c>
    </row>
    <row r="785" ht="20.1" customHeight="1" spans="1:6">
      <c r="A785" s="100">
        <v>4</v>
      </c>
      <c r="B785" s="96" t="s">
        <v>2115</v>
      </c>
      <c r="C785" s="97" t="s">
        <v>2116</v>
      </c>
      <c r="D785" s="97"/>
      <c r="E785" s="100" t="s">
        <v>1814</v>
      </c>
      <c r="F785" s="101">
        <v>40</v>
      </c>
    </row>
    <row r="786" ht="20.1" customHeight="1" spans="1:6">
      <c r="A786" s="100">
        <v>5</v>
      </c>
      <c r="B786" s="96" t="s">
        <v>2117</v>
      </c>
      <c r="C786" s="97" t="s">
        <v>2118</v>
      </c>
      <c r="D786" s="97"/>
      <c r="E786" s="100" t="s">
        <v>1814</v>
      </c>
      <c r="F786" s="101">
        <v>26</v>
      </c>
    </row>
    <row r="787" ht="20.1" customHeight="1" spans="1:6">
      <c r="A787" s="100">
        <v>6</v>
      </c>
      <c r="B787" s="96" t="s">
        <v>2119</v>
      </c>
      <c r="C787" s="97" t="s">
        <v>2120</v>
      </c>
      <c r="D787" s="97"/>
      <c r="E787" s="100" t="s">
        <v>1814</v>
      </c>
      <c r="F787" s="101">
        <v>22</v>
      </c>
    </row>
    <row r="788" ht="20.1" customHeight="1" spans="1:6">
      <c r="A788" s="100">
        <v>7</v>
      </c>
      <c r="B788" s="96" t="s">
        <v>2121</v>
      </c>
      <c r="C788" s="97" t="s">
        <v>2122</v>
      </c>
      <c r="D788" s="97"/>
      <c r="E788" s="100" t="s">
        <v>1814</v>
      </c>
      <c r="F788" s="101">
        <v>20</v>
      </c>
    </row>
    <row r="789" ht="20.1" customHeight="1" spans="1:6">
      <c r="A789" s="100">
        <v>8</v>
      </c>
      <c r="B789" s="96" t="s">
        <v>2123</v>
      </c>
      <c r="C789" s="97" t="s">
        <v>2124</v>
      </c>
      <c r="D789" s="97"/>
      <c r="E789" s="100" t="s">
        <v>1814</v>
      </c>
      <c r="F789" s="101">
        <v>30</v>
      </c>
    </row>
    <row r="790" ht="20.1" customHeight="1" spans="1:6">
      <c r="A790" s="100">
        <v>9</v>
      </c>
      <c r="B790" s="96" t="s">
        <v>2125</v>
      </c>
      <c r="C790" s="97" t="s">
        <v>2126</v>
      </c>
      <c r="D790" s="97"/>
      <c r="E790" s="100" t="s">
        <v>1814</v>
      </c>
      <c r="F790" s="101">
        <v>28</v>
      </c>
    </row>
    <row r="791" ht="20.1" customHeight="1" spans="1:6">
      <c r="A791" s="100">
        <v>10</v>
      </c>
      <c r="B791" s="96" t="s">
        <v>2127</v>
      </c>
      <c r="C791" s="97" t="s">
        <v>2128</v>
      </c>
      <c r="D791" s="97"/>
      <c r="E791" s="100" t="s">
        <v>1814</v>
      </c>
      <c r="F791" s="101">
        <v>20</v>
      </c>
    </row>
    <row r="792" ht="20.1" customHeight="1" spans="1:6">
      <c r="A792" s="100">
        <v>11</v>
      </c>
      <c r="B792" s="96" t="s">
        <v>2129</v>
      </c>
      <c r="C792" s="97" t="s">
        <v>2130</v>
      </c>
      <c r="D792" s="97"/>
      <c r="E792" s="100" t="s">
        <v>1814</v>
      </c>
      <c r="F792" s="101">
        <v>22</v>
      </c>
    </row>
    <row r="793" ht="20.1" customHeight="1" spans="1:6">
      <c r="A793" s="100">
        <v>12</v>
      </c>
      <c r="B793" s="96" t="s">
        <v>2131</v>
      </c>
      <c r="C793" s="97" t="s">
        <v>2132</v>
      </c>
      <c r="D793" s="97"/>
      <c r="E793" s="100" t="s">
        <v>1814</v>
      </c>
      <c r="F793" s="101">
        <v>34</v>
      </c>
    </row>
    <row r="794" ht="20.1" customHeight="1" spans="1:6">
      <c r="A794" s="100">
        <v>13</v>
      </c>
      <c r="B794" s="95" t="s">
        <v>2133</v>
      </c>
      <c r="C794" s="102" t="s">
        <v>2134</v>
      </c>
      <c r="D794" s="102"/>
      <c r="E794" s="100" t="s">
        <v>1814</v>
      </c>
      <c r="F794" s="101">
        <v>38</v>
      </c>
    </row>
    <row r="795" ht="20.1" customHeight="1" spans="1:6">
      <c r="A795" s="100">
        <v>14</v>
      </c>
      <c r="B795" s="95" t="s">
        <v>2135</v>
      </c>
      <c r="C795" s="102" t="s">
        <v>2136</v>
      </c>
      <c r="D795" s="102"/>
      <c r="E795" s="100" t="s">
        <v>1814</v>
      </c>
      <c r="F795" s="101">
        <v>36</v>
      </c>
    </row>
    <row r="796" ht="20.1" customHeight="1" spans="1:6">
      <c r="A796" s="100">
        <v>15</v>
      </c>
      <c r="B796" s="95" t="s">
        <v>2137</v>
      </c>
      <c r="C796" s="102" t="s">
        <v>2138</v>
      </c>
      <c r="D796" s="102"/>
      <c r="E796" s="100" t="s">
        <v>1814</v>
      </c>
      <c r="F796" s="101">
        <v>26</v>
      </c>
    </row>
    <row r="797" ht="20.1" customHeight="1" spans="1:6">
      <c r="A797" s="100">
        <v>16</v>
      </c>
      <c r="B797" s="95" t="s">
        <v>2139</v>
      </c>
      <c r="C797" s="102" t="s">
        <v>2140</v>
      </c>
      <c r="D797" s="102"/>
      <c r="E797" s="100" t="s">
        <v>1814</v>
      </c>
      <c r="F797" s="101">
        <v>32</v>
      </c>
    </row>
    <row r="798" ht="20.1" customHeight="1" spans="1:6">
      <c r="A798" s="100">
        <v>17</v>
      </c>
      <c r="B798" s="95" t="s">
        <v>2141</v>
      </c>
      <c r="C798" s="102" t="s">
        <v>2142</v>
      </c>
      <c r="D798" s="102"/>
      <c r="E798" s="100" t="s">
        <v>1814</v>
      </c>
      <c r="F798" s="101">
        <v>24</v>
      </c>
    </row>
    <row r="799" ht="20.1" customHeight="1" spans="1:6">
      <c r="A799" s="100">
        <v>18</v>
      </c>
      <c r="B799" s="95" t="s">
        <v>2143</v>
      </c>
      <c r="C799" s="102" t="s">
        <v>2144</v>
      </c>
      <c r="D799" s="102"/>
      <c r="E799" s="100" t="s">
        <v>1814</v>
      </c>
      <c r="F799" s="101">
        <v>32</v>
      </c>
    </row>
    <row r="800" ht="20.1" customHeight="1" spans="1:6">
      <c r="A800" s="100">
        <v>19</v>
      </c>
      <c r="B800" s="95" t="s">
        <v>2145</v>
      </c>
      <c r="C800" s="102" t="s">
        <v>2146</v>
      </c>
      <c r="D800" s="102"/>
      <c r="E800" s="100" t="s">
        <v>1814</v>
      </c>
      <c r="F800" s="101">
        <v>24</v>
      </c>
    </row>
    <row r="801" ht="20.1" customHeight="1" spans="1:6">
      <c r="A801" s="100">
        <v>20</v>
      </c>
      <c r="B801" s="95" t="s">
        <v>2147</v>
      </c>
      <c r="C801" s="102" t="s">
        <v>2148</v>
      </c>
      <c r="D801" s="102"/>
      <c r="E801" s="100" t="s">
        <v>1814</v>
      </c>
      <c r="F801" s="101">
        <v>24</v>
      </c>
    </row>
    <row r="802" ht="20.1" customHeight="1" spans="1:6">
      <c r="A802" s="100">
        <v>21</v>
      </c>
      <c r="B802" s="95" t="s">
        <v>2149</v>
      </c>
      <c r="C802" s="102" t="s">
        <v>2150</v>
      </c>
      <c r="D802" s="102"/>
      <c r="E802" s="100" t="s">
        <v>1814</v>
      </c>
      <c r="F802" s="101">
        <v>34</v>
      </c>
    </row>
    <row r="803" ht="20.1" customHeight="1" spans="1:6">
      <c r="A803" s="100">
        <v>22</v>
      </c>
      <c r="B803" s="95" t="s">
        <v>2151</v>
      </c>
      <c r="C803" s="102" t="s">
        <v>2152</v>
      </c>
      <c r="D803" s="102"/>
      <c r="E803" s="100" t="s">
        <v>1814</v>
      </c>
      <c r="F803" s="101">
        <v>36</v>
      </c>
    </row>
    <row r="804" ht="20.1" customHeight="1" spans="1:6">
      <c r="A804" s="100">
        <v>23</v>
      </c>
      <c r="B804" s="95" t="s">
        <v>2153</v>
      </c>
      <c r="C804" s="102" t="s">
        <v>2154</v>
      </c>
      <c r="D804" s="102"/>
      <c r="E804" s="100" t="s">
        <v>1814</v>
      </c>
      <c r="F804" s="101">
        <v>32</v>
      </c>
    </row>
    <row r="805" ht="20.1" customHeight="1" spans="1:6">
      <c r="A805" s="100">
        <v>24</v>
      </c>
      <c r="B805" s="95" t="s">
        <v>2155</v>
      </c>
      <c r="C805" s="102" t="s">
        <v>2156</v>
      </c>
      <c r="D805" s="102"/>
      <c r="E805" s="100" t="s">
        <v>1814</v>
      </c>
      <c r="F805" s="101">
        <v>32</v>
      </c>
    </row>
    <row r="806" ht="20.1" customHeight="1" spans="1:6">
      <c r="A806" s="100">
        <v>25</v>
      </c>
      <c r="B806" s="95" t="s">
        <v>2157</v>
      </c>
      <c r="C806" s="102" t="s">
        <v>2158</v>
      </c>
      <c r="D806" s="102"/>
      <c r="E806" s="100" t="s">
        <v>1814</v>
      </c>
      <c r="F806" s="101">
        <v>30</v>
      </c>
    </row>
    <row r="807" ht="20.1" customHeight="1" spans="1:6">
      <c r="A807" s="93" t="s">
        <v>2159</v>
      </c>
      <c r="B807" s="93"/>
      <c r="C807" s="93"/>
      <c r="D807" s="93"/>
      <c r="E807" s="93"/>
      <c r="F807" s="93"/>
    </row>
    <row r="808" ht="20.1" customHeight="1" spans="1:6">
      <c r="A808" s="93" t="s">
        <v>11</v>
      </c>
      <c r="B808" s="93" t="s">
        <v>12</v>
      </c>
      <c r="C808" s="93" t="s">
        <v>13</v>
      </c>
      <c r="D808" s="93"/>
      <c r="E808" s="93" t="s">
        <v>15</v>
      </c>
      <c r="F808" s="94" t="s">
        <v>1811</v>
      </c>
    </row>
    <row r="809" ht="20.1" customHeight="1" spans="1:6">
      <c r="A809" s="100">
        <v>1</v>
      </c>
      <c r="B809" s="96" t="s">
        <v>2160</v>
      </c>
      <c r="C809" s="97" t="s">
        <v>2161</v>
      </c>
      <c r="D809" s="97"/>
      <c r="E809" s="104" t="s">
        <v>1814</v>
      </c>
      <c r="F809" s="101">
        <v>26</v>
      </c>
    </row>
    <row r="810" ht="20.1" customHeight="1" spans="1:6">
      <c r="A810" s="100">
        <v>2</v>
      </c>
      <c r="B810" s="96" t="s">
        <v>2162</v>
      </c>
      <c r="C810" s="97" t="s">
        <v>2163</v>
      </c>
      <c r="D810" s="97"/>
      <c r="E810" s="100" t="s">
        <v>1814</v>
      </c>
      <c r="F810" s="101">
        <v>22</v>
      </c>
    </row>
    <row r="811" ht="20.1" customHeight="1" spans="1:6">
      <c r="A811" s="100">
        <v>3</v>
      </c>
      <c r="B811" s="96" t="s">
        <v>2164</v>
      </c>
      <c r="C811" s="97" t="s">
        <v>2165</v>
      </c>
      <c r="D811" s="97"/>
      <c r="E811" s="100" t="s">
        <v>1814</v>
      </c>
      <c r="F811" s="101">
        <v>30</v>
      </c>
    </row>
    <row r="812" ht="20.1" customHeight="1" spans="1:6">
      <c r="A812" s="100">
        <v>4</v>
      </c>
      <c r="B812" s="96" t="s">
        <v>2166</v>
      </c>
      <c r="C812" s="97" t="s">
        <v>2167</v>
      </c>
      <c r="D812" s="97"/>
      <c r="E812" s="100" t="s">
        <v>1814</v>
      </c>
      <c r="F812" s="101">
        <v>30</v>
      </c>
    </row>
    <row r="813" ht="20.1" customHeight="1" spans="1:6">
      <c r="A813" s="100">
        <v>5</v>
      </c>
      <c r="B813" s="96" t="s">
        <v>2168</v>
      </c>
      <c r="C813" s="97" t="s">
        <v>2169</v>
      </c>
      <c r="D813" s="97"/>
      <c r="E813" s="100" t="s">
        <v>1814</v>
      </c>
      <c r="F813" s="101">
        <v>32</v>
      </c>
    </row>
    <row r="814" ht="20.1" customHeight="1" spans="1:6">
      <c r="A814" s="100">
        <v>6</v>
      </c>
      <c r="B814" s="96" t="s">
        <v>2170</v>
      </c>
      <c r="C814" s="97" t="s">
        <v>2171</v>
      </c>
      <c r="D814" s="97"/>
      <c r="E814" s="100" t="s">
        <v>1814</v>
      </c>
      <c r="F814" s="101">
        <v>22</v>
      </c>
    </row>
    <row r="815" ht="20.1" customHeight="1" spans="1:6">
      <c r="A815" s="100">
        <v>7</v>
      </c>
      <c r="B815" s="96" t="s">
        <v>2172</v>
      </c>
      <c r="C815" s="97" t="s">
        <v>2173</v>
      </c>
      <c r="D815" s="97"/>
      <c r="E815" s="100" t="s">
        <v>1814</v>
      </c>
      <c r="F815" s="101">
        <v>30</v>
      </c>
    </row>
    <row r="816" ht="20.1" customHeight="1" spans="1:6">
      <c r="A816" s="100">
        <v>8</v>
      </c>
      <c r="B816" s="95" t="s">
        <v>2174</v>
      </c>
      <c r="C816" s="105" t="s">
        <v>2175</v>
      </c>
      <c r="D816" s="105"/>
      <c r="E816" s="100" t="s">
        <v>1814</v>
      </c>
      <c r="F816" s="101">
        <v>20</v>
      </c>
    </row>
    <row r="817" ht="20.1" customHeight="1" spans="1:6">
      <c r="A817" s="100">
        <v>9</v>
      </c>
      <c r="B817" s="95" t="s">
        <v>2176</v>
      </c>
      <c r="C817" s="105" t="s">
        <v>2177</v>
      </c>
      <c r="D817" s="105"/>
      <c r="E817" s="100" t="s">
        <v>1814</v>
      </c>
      <c r="F817" s="101">
        <v>28</v>
      </c>
    </row>
    <row r="818" ht="20.1" customHeight="1" spans="1:6">
      <c r="A818" s="100">
        <v>10</v>
      </c>
      <c r="B818" s="95" t="s">
        <v>2178</v>
      </c>
      <c r="C818" s="105" t="s">
        <v>2179</v>
      </c>
      <c r="D818" s="105"/>
      <c r="E818" s="100" t="s">
        <v>1814</v>
      </c>
      <c r="F818" s="101">
        <v>20</v>
      </c>
    </row>
    <row r="819" ht="20.1" customHeight="1" spans="1:6">
      <c r="A819" s="93" t="s">
        <v>2180</v>
      </c>
      <c r="B819" s="93"/>
      <c r="C819" s="93"/>
      <c r="D819" s="93"/>
      <c r="E819" s="93"/>
      <c r="F819" s="93"/>
    </row>
    <row r="820" ht="20.1" customHeight="1" spans="1:6">
      <c r="A820" s="93" t="s">
        <v>11</v>
      </c>
      <c r="B820" s="93" t="s">
        <v>12</v>
      </c>
      <c r="C820" s="93" t="s">
        <v>13</v>
      </c>
      <c r="D820" s="93"/>
      <c r="E820" s="93" t="s">
        <v>15</v>
      </c>
      <c r="F820" s="94" t="s">
        <v>1811</v>
      </c>
    </row>
    <row r="821" ht="20.1" customHeight="1" spans="1:6">
      <c r="A821" s="100">
        <v>1</v>
      </c>
      <c r="B821" s="96" t="s">
        <v>2181</v>
      </c>
      <c r="C821" s="97" t="s">
        <v>2182</v>
      </c>
      <c r="D821" s="97"/>
      <c r="E821" s="96" t="s">
        <v>1814</v>
      </c>
      <c r="F821" s="101">
        <v>20</v>
      </c>
    </row>
    <row r="822" ht="20.1" customHeight="1" spans="1:6">
      <c r="A822" s="100">
        <v>2</v>
      </c>
      <c r="B822" s="96" t="s">
        <v>2183</v>
      </c>
      <c r="C822" s="97" t="s">
        <v>2184</v>
      </c>
      <c r="D822" s="97"/>
      <c r="E822" s="96" t="s">
        <v>1814</v>
      </c>
      <c r="F822" s="101">
        <v>32</v>
      </c>
    </row>
    <row r="823" ht="20.1" customHeight="1" spans="1:6">
      <c r="A823" s="100">
        <v>3</v>
      </c>
      <c r="B823" s="96" t="s">
        <v>2185</v>
      </c>
      <c r="C823" s="97" t="s">
        <v>2186</v>
      </c>
      <c r="D823" s="97"/>
      <c r="E823" s="96" t="s">
        <v>1814</v>
      </c>
      <c r="F823" s="101">
        <v>26</v>
      </c>
    </row>
    <row r="824" ht="20.1" customHeight="1" spans="1:6">
      <c r="A824" s="100">
        <v>4</v>
      </c>
      <c r="B824" s="96" t="s">
        <v>2187</v>
      </c>
      <c r="C824" s="97" t="s">
        <v>2188</v>
      </c>
      <c r="D824" s="97"/>
      <c r="E824" s="96" t="s">
        <v>1814</v>
      </c>
      <c r="F824" s="101">
        <v>28</v>
      </c>
    </row>
    <row r="825" ht="20.1" customHeight="1" spans="1:6">
      <c r="A825" s="100">
        <v>5</v>
      </c>
      <c r="B825" s="96" t="s">
        <v>2189</v>
      </c>
      <c r="C825" s="97" t="s">
        <v>2190</v>
      </c>
      <c r="D825" s="97"/>
      <c r="E825" s="96" t="s">
        <v>1814</v>
      </c>
      <c r="F825" s="101">
        <v>20</v>
      </c>
    </row>
    <row r="826" ht="20.1" customHeight="1" spans="1:6">
      <c r="A826" s="100">
        <v>6</v>
      </c>
      <c r="B826" s="96" t="s">
        <v>2191</v>
      </c>
      <c r="C826" s="97" t="s">
        <v>2192</v>
      </c>
      <c r="D826" s="97"/>
      <c r="E826" s="96" t="s">
        <v>1814</v>
      </c>
      <c r="F826" s="101">
        <v>26</v>
      </c>
    </row>
    <row r="827" ht="20.1" customHeight="1" spans="1:6">
      <c r="A827" s="100">
        <v>7</v>
      </c>
      <c r="B827" s="96" t="s">
        <v>2193</v>
      </c>
      <c r="C827" s="97" t="s">
        <v>2194</v>
      </c>
      <c r="D827" s="97"/>
      <c r="E827" s="96" t="s">
        <v>1814</v>
      </c>
      <c r="F827" s="101">
        <v>34</v>
      </c>
    </row>
    <row r="828" ht="20.1" customHeight="1" spans="1:6">
      <c r="A828" s="100">
        <v>8</v>
      </c>
      <c r="B828" s="96" t="s">
        <v>2195</v>
      </c>
      <c r="C828" s="97" t="s">
        <v>2196</v>
      </c>
      <c r="D828" s="97"/>
      <c r="E828" s="96" t="s">
        <v>1814</v>
      </c>
      <c r="F828" s="101">
        <v>26</v>
      </c>
    </row>
    <row r="829" ht="20.1" customHeight="1" spans="1:6">
      <c r="A829" s="100">
        <v>9</v>
      </c>
      <c r="B829" s="96" t="s">
        <v>2197</v>
      </c>
      <c r="C829" s="97" t="s">
        <v>2198</v>
      </c>
      <c r="D829" s="97"/>
      <c r="E829" s="96" t="s">
        <v>1814</v>
      </c>
      <c r="F829" s="101">
        <v>22</v>
      </c>
    </row>
    <row r="830" ht="20.1" customHeight="1" spans="1:6">
      <c r="A830" s="100">
        <v>10</v>
      </c>
      <c r="B830" s="96" t="s">
        <v>2199</v>
      </c>
      <c r="C830" s="97" t="s">
        <v>2200</v>
      </c>
      <c r="D830" s="97"/>
      <c r="E830" s="100" t="s">
        <v>1814</v>
      </c>
      <c r="F830" s="101">
        <v>30</v>
      </c>
    </row>
    <row r="831" ht="20.1" customHeight="1" spans="1:6">
      <c r="A831" s="100">
        <v>11</v>
      </c>
      <c r="B831" s="96" t="s">
        <v>2201</v>
      </c>
      <c r="C831" s="97" t="s">
        <v>2202</v>
      </c>
      <c r="D831" s="97"/>
      <c r="E831" s="100" t="s">
        <v>1814</v>
      </c>
      <c r="F831" s="101">
        <v>20</v>
      </c>
    </row>
    <row r="832" ht="20.1" customHeight="1" spans="1:6">
      <c r="A832" s="100">
        <v>12</v>
      </c>
      <c r="B832" s="96" t="s">
        <v>2203</v>
      </c>
      <c r="C832" s="97" t="s">
        <v>2204</v>
      </c>
      <c r="D832" s="97"/>
      <c r="E832" s="100" t="s">
        <v>1814</v>
      </c>
      <c r="F832" s="101">
        <v>22</v>
      </c>
    </row>
    <row r="833" ht="20.1" customHeight="1" spans="1:6">
      <c r="A833" s="100">
        <v>13</v>
      </c>
      <c r="B833" s="96" t="s">
        <v>2205</v>
      </c>
      <c r="C833" s="97" t="s">
        <v>2206</v>
      </c>
      <c r="D833" s="97"/>
      <c r="E833" s="100" t="s">
        <v>1814</v>
      </c>
      <c r="F833" s="101">
        <v>26</v>
      </c>
    </row>
    <row r="834" ht="20.1" customHeight="1" spans="1:6">
      <c r="A834" s="100">
        <v>14</v>
      </c>
      <c r="B834" s="96" t="s">
        <v>2207</v>
      </c>
      <c r="C834" s="97" t="s">
        <v>2208</v>
      </c>
      <c r="D834" s="97"/>
      <c r="E834" s="100" t="s">
        <v>1814</v>
      </c>
      <c r="F834" s="101">
        <v>28</v>
      </c>
    </row>
    <row r="835" ht="20.1" customHeight="1" spans="1:6">
      <c r="A835" s="93" t="s">
        <v>2209</v>
      </c>
      <c r="B835" s="93"/>
      <c r="C835" s="93"/>
      <c r="D835" s="93"/>
      <c r="E835" s="93"/>
      <c r="F835" s="93"/>
    </row>
    <row r="836" ht="20.1" customHeight="1" spans="1:6">
      <c r="A836" s="93" t="s">
        <v>11</v>
      </c>
      <c r="B836" s="93" t="s">
        <v>12</v>
      </c>
      <c r="C836" s="93" t="s">
        <v>13</v>
      </c>
      <c r="D836" s="93"/>
      <c r="E836" s="93" t="s">
        <v>15</v>
      </c>
      <c r="F836" s="94" t="s">
        <v>1811</v>
      </c>
    </row>
    <row r="837" ht="20.1" customHeight="1" spans="1:6">
      <c r="A837" s="100">
        <v>1</v>
      </c>
      <c r="B837" s="106" t="s">
        <v>2210</v>
      </c>
      <c r="C837" s="107" t="s">
        <v>2211</v>
      </c>
      <c r="D837" s="107"/>
      <c r="E837" s="104" t="s">
        <v>1814</v>
      </c>
      <c r="F837" s="101">
        <v>34</v>
      </c>
    </row>
    <row r="838" ht="20.1" customHeight="1" spans="1:6">
      <c r="A838" s="100">
        <v>2</v>
      </c>
      <c r="B838" s="106" t="s">
        <v>2212</v>
      </c>
      <c r="C838" s="107" t="s">
        <v>2213</v>
      </c>
      <c r="D838" s="107"/>
      <c r="E838" s="100" t="s">
        <v>1814</v>
      </c>
      <c r="F838" s="101">
        <v>28</v>
      </c>
    </row>
    <row r="839" ht="20.1" customHeight="1" spans="1:6">
      <c r="A839" s="100">
        <v>3</v>
      </c>
      <c r="B839" s="106" t="s">
        <v>2214</v>
      </c>
      <c r="C839" s="107" t="s">
        <v>2215</v>
      </c>
      <c r="D839" s="107"/>
      <c r="E839" s="100" t="s">
        <v>1814</v>
      </c>
      <c r="F839" s="101">
        <v>22</v>
      </c>
    </row>
    <row r="840" ht="20.1" customHeight="1" spans="1:6">
      <c r="A840" s="100">
        <v>4</v>
      </c>
      <c r="B840" s="106" t="s">
        <v>2216</v>
      </c>
      <c r="C840" s="107" t="s">
        <v>2217</v>
      </c>
      <c r="D840" s="107"/>
      <c r="E840" s="100" t="s">
        <v>1814</v>
      </c>
      <c r="F840" s="101">
        <v>28</v>
      </c>
    </row>
    <row r="841" ht="20.1" customHeight="1" spans="1:6">
      <c r="A841" s="100">
        <v>5</v>
      </c>
      <c r="B841" s="106" t="s">
        <v>2218</v>
      </c>
      <c r="C841" s="107" t="s">
        <v>2219</v>
      </c>
      <c r="D841" s="107"/>
      <c r="E841" s="100" t="s">
        <v>1814</v>
      </c>
      <c r="F841" s="101">
        <v>26</v>
      </c>
    </row>
    <row r="842" ht="20.1" customHeight="1" spans="1:6">
      <c r="A842" s="100">
        <v>6</v>
      </c>
      <c r="B842" s="106" t="s">
        <v>2220</v>
      </c>
      <c r="C842" s="107" t="s">
        <v>2221</v>
      </c>
      <c r="D842" s="107"/>
      <c r="E842" s="100" t="s">
        <v>1814</v>
      </c>
      <c r="F842" s="101">
        <v>32</v>
      </c>
    </row>
    <row r="843" ht="20.1" customHeight="1" spans="1:6">
      <c r="A843" s="100">
        <v>7</v>
      </c>
      <c r="B843" s="95" t="s">
        <v>2222</v>
      </c>
      <c r="C843" s="105" t="s">
        <v>2223</v>
      </c>
      <c r="D843" s="105"/>
      <c r="E843" s="100" t="s">
        <v>1814</v>
      </c>
      <c r="F843" s="101">
        <v>28</v>
      </c>
    </row>
    <row r="844" ht="20.1" customHeight="1" spans="1:6">
      <c r="A844" s="100">
        <v>8</v>
      </c>
      <c r="B844" s="95" t="s">
        <v>2224</v>
      </c>
      <c r="C844" s="105" t="s">
        <v>2225</v>
      </c>
      <c r="D844" s="105"/>
      <c r="E844" s="100" t="s">
        <v>1814</v>
      </c>
      <c r="F844" s="101">
        <v>34</v>
      </c>
    </row>
    <row r="845" ht="20.1" customHeight="1" spans="1:6">
      <c r="A845" s="100">
        <v>9</v>
      </c>
      <c r="B845" s="95" t="s">
        <v>2226</v>
      </c>
      <c r="C845" s="105" t="s">
        <v>2227</v>
      </c>
      <c r="D845" s="105"/>
      <c r="E845" s="100" t="s">
        <v>1814</v>
      </c>
      <c r="F845" s="101">
        <v>32</v>
      </c>
    </row>
    <row r="846" ht="20.1" customHeight="1" spans="1:6">
      <c r="A846" s="93" t="s">
        <v>2228</v>
      </c>
      <c r="B846" s="93"/>
      <c r="C846" s="93"/>
      <c r="D846" s="93"/>
      <c r="E846" s="93"/>
      <c r="F846" s="93"/>
    </row>
    <row r="847" ht="20.1" customHeight="1" spans="1:6">
      <c r="A847" s="93" t="s">
        <v>11</v>
      </c>
      <c r="B847" s="93" t="s">
        <v>12</v>
      </c>
      <c r="C847" s="93" t="s">
        <v>13</v>
      </c>
      <c r="D847" s="93"/>
      <c r="E847" s="93" t="s">
        <v>15</v>
      </c>
      <c r="F847" s="94" t="s">
        <v>1811</v>
      </c>
    </row>
    <row r="848" ht="20.1" customHeight="1" spans="1:6">
      <c r="A848" s="100">
        <v>1</v>
      </c>
      <c r="B848" s="95" t="s">
        <v>2229</v>
      </c>
      <c r="C848" s="105" t="s">
        <v>2230</v>
      </c>
      <c r="D848" s="105"/>
      <c r="E848" s="100" t="s">
        <v>1814</v>
      </c>
      <c r="F848" s="101">
        <v>30</v>
      </c>
    </row>
    <row r="849" ht="20.1" customHeight="1" spans="1:6">
      <c r="A849" s="100">
        <v>2</v>
      </c>
      <c r="B849" s="95" t="s">
        <v>2231</v>
      </c>
      <c r="C849" s="102" t="s">
        <v>2232</v>
      </c>
      <c r="D849" s="102"/>
      <c r="E849" s="100" t="s">
        <v>1814</v>
      </c>
      <c r="F849" s="101">
        <v>36</v>
      </c>
    </row>
    <row r="850" ht="20.1" customHeight="1" spans="1:6">
      <c r="A850" s="100">
        <v>3</v>
      </c>
      <c r="B850" s="95" t="s">
        <v>2233</v>
      </c>
      <c r="C850" s="102" t="s">
        <v>2234</v>
      </c>
      <c r="D850" s="102"/>
      <c r="E850" s="100" t="s">
        <v>1814</v>
      </c>
      <c r="F850" s="101">
        <v>36</v>
      </c>
    </row>
    <row r="851" ht="20.1" customHeight="1" spans="1:6">
      <c r="A851" s="100">
        <v>4</v>
      </c>
      <c r="B851" s="95" t="s">
        <v>2235</v>
      </c>
      <c r="C851" s="102" t="s">
        <v>2236</v>
      </c>
      <c r="D851" s="102"/>
      <c r="E851" s="100" t="s">
        <v>1814</v>
      </c>
      <c r="F851" s="101">
        <v>36</v>
      </c>
    </row>
    <row r="852" ht="20.1" customHeight="1" spans="1:6">
      <c r="A852" s="100">
        <v>5</v>
      </c>
      <c r="B852" s="95" t="s">
        <v>2237</v>
      </c>
      <c r="C852" s="102" t="s">
        <v>2238</v>
      </c>
      <c r="D852" s="102"/>
      <c r="E852" s="100" t="s">
        <v>1814</v>
      </c>
      <c r="F852" s="101">
        <v>30</v>
      </c>
    </row>
    <row r="853" ht="20.1" customHeight="1" spans="1:6">
      <c r="A853" s="100">
        <v>6</v>
      </c>
      <c r="B853" s="95" t="s">
        <v>2239</v>
      </c>
      <c r="C853" s="102" t="s">
        <v>2240</v>
      </c>
      <c r="D853" s="102"/>
      <c r="E853" s="100" t="s">
        <v>1814</v>
      </c>
      <c r="F853" s="101">
        <v>28</v>
      </c>
    </row>
    <row r="854" ht="20.1" customHeight="1" spans="1:6">
      <c r="A854" s="100">
        <v>7</v>
      </c>
      <c r="B854" s="95" t="s">
        <v>2241</v>
      </c>
      <c r="C854" s="102" t="s">
        <v>2242</v>
      </c>
      <c r="D854" s="102"/>
      <c r="E854" s="100" t="s">
        <v>1814</v>
      </c>
      <c r="F854" s="101">
        <v>38</v>
      </c>
    </row>
    <row r="855" ht="20.1" customHeight="1" spans="1:6">
      <c r="A855" s="100">
        <v>8</v>
      </c>
      <c r="B855" s="95" t="s">
        <v>2243</v>
      </c>
      <c r="C855" s="105" t="s">
        <v>2244</v>
      </c>
      <c r="D855" s="105"/>
      <c r="E855" s="100" t="s">
        <v>1814</v>
      </c>
      <c r="F855" s="101">
        <v>30</v>
      </c>
    </row>
    <row r="856" ht="20.1" customHeight="1" spans="1:6">
      <c r="A856" s="100">
        <v>9</v>
      </c>
      <c r="B856" s="95" t="s">
        <v>2245</v>
      </c>
      <c r="C856" s="102" t="s">
        <v>2246</v>
      </c>
      <c r="D856" s="102"/>
      <c r="E856" s="100" t="s">
        <v>1814</v>
      </c>
      <c r="F856" s="101">
        <v>26</v>
      </c>
    </row>
    <row r="857" ht="20.1" customHeight="1" spans="1:6">
      <c r="A857" s="100">
        <v>10</v>
      </c>
      <c r="B857" s="95" t="s">
        <v>2247</v>
      </c>
      <c r="C857" s="102" t="s">
        <v>2248</v>
      </c>
      <c r="D857" s="102"/>
      <c r="E857" s="100" t="s">
        <v>1814</v>
      </c>
      <c r="F857" s="101">
        <v>30</v>
      </c>
    </row>
    <row r="858" ht="20.1" customHeight="1" spans="1:6">
      <c r="A858" s="100">
        <v>11</v>
      </c>
      <c r="B858" s="95" t="s">
        <v>2249</v>
      </c>
      <c r="C858" s="102" t="s">
        <v>2250</v>
      </c>
      <c r="D858" s="102"/>
      <c r="E858" s="100" t="s">
        <v>1814</v>
      </c>
      <c r="F858" s="101">
        <v>32</v>
      </c>
    </row>
    <row r="859" ht="20.1" customHeight="1" spans="1:6">
      <c r="A859" s="100">
        <v>12</v>
      </c>
      <c r="B859" s="95" t="s">
        <v>2251</v>
      </c>
      <c r="C859" s="102" t="s">
        <v>2252</v>
      </c>
      <c r="D859" s="102"/>
      <c r="E859" s="100" t="s">
        <v>1814</v>
      </c>
      <c r="F859" s="101">
        <v>30</v>
      </c>
    </row>
    <row r="860" ht="20.1" customHeight="1" spans="1:6">
      <c r="A860" s="100">
        <v>13</v>
      </c>
      <c r="B860" s="95" t="s">
        <v>2253</v>
      </c>
      <c r="C860" s="102" t="s">
        <v>2254</v>
      </c>
      <c r="D860" s="102"/>
      <c r="E860" s="100" t="s">
        <v>1814</v>
      </c>
      <c r="F860" s="101">
        <v>32</v>
      </c>
    </row>
    <row r="861" ht="20.1" customHeight="1" spans="1:6">
      <c r="A861" s="100">
        <v>14</v>
      </c>
      <c r="B861" s="95" t="s">
        <v>2255</v>
      </c>
      <c r="C861" s="102" t="s">
        <v>2256</v>
      </c>
      <c r="D861" s="102"/>
      <c r="E861" s="100" t="s">
        <v>1814</v>
      </c>
      <c r="F861" s="101">
        <v>38</v>
      </c>
    </row>
    <row r="862" ht="20.1" customHeight="1" spans="1:6">
      <c r="A862" s="100">
        <v>15</v>
      </c>
      <c r="B862" s="95" t="s">
        <v>2257</v>
      </c>
      <c r="C862" s="102" t="s">
        <v>2258</v>
      </c>
      <c r="D862" s="102"/>
      <c r="E862" s="100" t="s">
        <v>1814</v>
      </c>
      <c r="F862" s="101">
        <v>22</v>
      </c>
    </row>
    <row r="863" ht="20.1" customHeight="1" spans="1:6">
      <c r="A863" s="100">
        <v>16</v>
      </c>
      <c r="B863" s="95" t="s">
        <v>2259</v>
      </c>
      <c r="C863" s="102" t="s">
        <v>2260</v>
      </c>
      <c r="D863" s="102"/>
      <c r="E863" s="100" t="s">
        <v>1814</v>
      </c>
      <c r="F863" s="101">
        <v>30</v>
      </c>
    </row>
    <row r="864" ht="20.1" customHeight="1" spans="1:6">
      <c r="A864" s="93" t="s">
        <v>2261</v>
      </c>
      <c r="B864" s="93"/>
      <c r="C864" s="93"/>
      <c r="D864" s="93"/>
      <c r="E864" s="93"/>
      <c r="F864" s="93"/>
    </row>
    <row r="865" ht="20.1" customHeight="1" spans="1:6">
      <c r="A865" s="93" t="s">
        <v>11</v>
      </c>
      <c r="B865" s="93" t="s">
        <v>12</v>
      </c>
      <c r="C865" s="93" t="s">
        <v>13</v>
      </c>
      <c r="D865" s="93"/>
      <c r="E865" s="93" t="s">
        <v>15</v>
      </c>
      <c r="F865" s="94" t="s">
        <v>1811</v>
      </c>
    </row>
    <row r="866" ht="20.1" customHeight="1" spans="1:6">
      <c r="A866" s="100">
        <v>1</v>
      </c>
      <c r="B866" s="96" t="s">
        <v>2262</v>
      </c>
      <c r="C866" s="97" t="s">
        <v>2263</v>
      </c>
      <c r="D866" s="97"/>
      <c r="E866" s="100" t="s">
        <v>1814</v>
      </c>
      <c r="F866" s="101">
        <v>32</v>
      </c>
    </row>
    <row r="867" ht="20.1" customHeight="1" spans="1:6">
      <c r="A867" s="100">
        <v>2</v>
      </c>
      <c r="B867" s="96" t="s">
        <v>2264</v>
      </c>
      <c r="C867" s="97" t="s">
        <v>2265</v>
      </c>
      <c r="D867" s="97"/>
      <c r="E867" s="100" t="s">
        <v>1814</v>
      </c>
      <c r="F867" s="101">
        <v>30</v>
      </c>
    </row>
    <row r="868" ht="20.1" customHeight="1" spans="1:6">
      <c r="A868" s="100">
        <v>3</v>
      </c>
      <c r="B868" s="96" t="s">
        <v>2266</v>
      </c>
      <c r="C868" s="97" t="s">
        <v>2267</v>
      </c>
      <c r="D868" s="97"/>
      <c r="E868" s="100" t="s">
        <v>1814</v>
      </c>
      <c r="F868" s="101">
        <v>32</v>
      </c>
    </row>
    <row r="869" ht="20.1" customHeight="1" spans="1:6">
      <c r="A869" s="100">
        <v>4</v>
      </c>
      <c r="B869" s="96" t="s">
        <v>2268</v>
      </c>
      <c r="C869" s="97" t="s">
        <v>2269</v>
      </c>
      <c r="D869" s="97"/>
      <c r="E869" s="100" t="s">
        <v>1814</v>
      </c>
      <c r="F869" s="101">
        <v>30</v>
      </c>
    </row>
    <row r="870" ht="20.1" customHeight="1" spans="1:6">
      <c r="A870" s="100">
        <v>5</v>
      </c>
      <c r="B870" s="96" t="s">
        <v>2270</v>
      </c>
      <c r="C870" s="97" t="s">
        <v>2271</v>
      </c>
      <c r="D870" s="97"/>
      <c r="E870" s="100" t="s">
        <v>1814</v>
      </c>
      <c r="F870" s="101">
        <v>24</v>
      </c>
    </row>
    <row r="871" ht="20.1" customHeight="1" spans="1:6">
      <c r="A871" s="100">
        <v>6</v>
      </c>
      <c r="B871" s="96" t="s">
        <v>2272</v>
      </c>
      <c r="C871" s="97" t="s">
        <v>2273</v>
      </c>
      <c r="D871" s="97"/>
      <c r="E871" s="100" t="s">
        <v>1814</v>
      </c>
      <c r="F871" s="101">
        <v>24</v>
      </c>
    </row>
    <row r="872" ht="20.1" customHeight="1" spans="1:6">
      <c r="A872" s="100">
        <v>7</v>
      </c>
      <c r="B872" s="96" t="s">
        <v>2274</v>
      </c>
      <c r="C872" s="97" t="s">
        <v>2275</v>
      </c>
      <c r="D872" s="97"/>
      <c r="E872" s="100" t="s">
        <v>1814</v>
      </c>
      <c r="F872" s="101">
        <v>26</v>
      </c>
    </row>
    <row r="873" ht="20.1" customHeight="1" spans="1:6">
      <c r="A873" s="100">
        <v>8</v>
      </c>
      <c r="B873" s="96" t="s">
        <v>2276</v>
      </c>
      <c r="C873" s="97" t="s">
        <v>2277</v>
      </c>
      <c r="D873" s="97"/>
      <c r="E873" s="100" t="s">
        <v>1814</v>
      </c>
      <c r="F873" s="101">
        <v>22</v>
      </c>
    </row>
    <row r="874" ht="20.1" customHeight="1" spans="1:6">
      <c r="A874" s="100">
        <v>9</v>
      </c>
      <c r="B874" s="95" t="s">
        <v>2278</v>
      </c>
      <c r="C874" s="102" t="s">
        <v>2279</v>
      </c>
      <c r="D874" s="102"/>
      <c r="E874" s="100" t="s">
        <v>1814</v>
      </c>
      <c r="F874" s="101">
        <v>24</v>
      </c>
    </row>
    <row r="875" ht="20.1" customHeight="1" spans="1:6">
      <c r="A875" s="100">
        <v>10</v>
      </c>
      <c r="B875" s="95" t="s">
        <v>2280</v>
      </c>
      <c r="C875" s="102" t="s">
        <v>2281</v>
      </c>
      <c r="D875" s="102"/>
      <c r="E875" s="100" t="s">
        <v>1814</v>
      </c>
      <c r="F875" s="101">
        <v>30</v>
      </c>
    </row>
    <row r="876" ht="20.1" customHeight="1" spans="1:6">
      <c r="A876" s="100">
        <v>11</v>
      </c>
      <c r="B876" s="95" t="s">
        <v>2282</v>
      </c>
      <c r="C876" s="102" t="s">
        <v>2283</v>
      </c>
      <c r="D876" s="102"/>
      <c r="E876" s="100" t="s">
        <v>1814</v>
      </c>
      <c r="F876" s="101">
        <v>32</v>
      </c>
    </row>
    <row r="877" ht="20.1" customHeight="1" spans="1:6">
      <c r="A877" s="100">
        <v>12</v>
      </c>
      <c r="B877" s="95" t="s">
        <v>2284</v>
      </c>
      <c r="C877" s="102" t="s">
        <v>2285</v>
      </c>
      <c r="D877" s="102"/>
      <c r="E877" s="100" t="s">
        <v>1814</v>
      </c>
      <c r="F877" s="101">
        <v>22</v>
      </c>
    </row>
    <row r="878" ht="20.1" customHeight="1" spans="1:6">
      <c r="A878" s="100">
        <v>13</v>
      </c>
      <c r="B878" s="95" t="s">
        <v>2286</v>
      </c>
      <c r="C878" s="102" t="s">
        <v>2287</v>
      </c>
      <c r="D878" s="102"/>
      <c r="E878" s="100" t="s">
        <v>1814</v>
      </c>
      <c r="F878" s="101">
        <v>20</v>
      </c>
    </row>
    <row r="879" ht="20.1" customHeight="1" spans="1:6">
      <c r="A879" s="100">
        <v>14</v>
      </c>
      <c r="B879" s="95" t="s">
        <v>2288</v>
      </c>
      <c r="C879" s="102" t="s">
        <v>2289</v>
      </c>
      <c r="D879" s="102"/>
      <c r="E879" s="100" t="s">
        <v>1814</v>
      </c>
      <c r="F879" s="101">
        <v>22</v>
      </c>
    </row>
    <row r="880" ht="20.1" customHeight="1" spans="1:6">
      <c r="A880" s="100">
        <v>15</v>
      </c>
      <c r="B880" s="95" t="s">
        <v>2290</v>
      </c>
      <c r="C880" s="102" t="s">
        <v>2291</v>
      </c>
      <c r="D880" s="102"/>
      <c r="E880" s="100" t="s">
        <v>1814</v>
      </c>
      <c r="F880" s="101">
        <v>22</v>
      </c>
    </row>
    <row r="881" ht="20.1" customHeight="1" spans="1:6">
      <c r="A881" s="100">
        <v>16</v>
      </c>
      <c r="B881" s="95" t="s">
        <v>2292</v>
      </c>
      <c r="C881" s="102" t="s">
        <v>2293</v>
      </c>
      <c r="D881" s="102"/>
      <c r="E881" s="100" t="s">
        <v>1814</v>
      </c>
      <c r="F881" s="101">
        <v>26</v>
      </c>
    </row>
    <row r="882" ht="20.1" customHeight="1" spans="1:6">
      <c r="A882" s="100">
        <v>17</v>
      </c>
      <c r="B882" s="95" t="s">
        <v>2294</v>
      </c>
      <c r="C882" s="102" t="s">
        <v>2295</v>
      </c>
      <c r="D882" s="102"/>
      <c r="E882" s="100" t="s">
        <v>1814</v>
      </c>
      <c r="F882" s="101">
        <v>26</v>
      </c>
    </row>
    <row r="883" ht="20.1" customHeight="1" spans="1:6">
      <c r="A883" s="100">
        <v>18</v>
      </c>
      <c r="B883" s="95" t="s">
        <v>2296</v>
      </c>
      <c r="C883" s="102" t="s">
        <v>2297</v>
      </c>
      <c r="D883" s="102"/>
      <c r="E883" s="100" t="s">
        <v>1814</v>
      </c>
      <c r="F883" s="101">
        <v>24</v>
      </c>
    </row>
    <row r="884" ht="20.1" customHeight="1" spans="1:6">
      <c r="A884" s="93" t="s">
        <v>2298</v>
      </c>
      <c r="B884" s="93"/>
      <c r="C884" s="93"/>
      <c r="D884" s="93"/>
      <c r="E884" s="93"/>
      <c r="F884" s="93"/>
    </row>
    <row r="885" ht="20.1" customHeight="1" spans="1:6">
      <c r="A885" s="93" t="s">
        <v>11</v>
      </c>
      <c r="B885" s="93" t="s">
        <v>12</v>
      </c>
      <c r="C885" s="93" t="s">
        <v>13</v>
      </c>
      <c r="D885" s="93"/>
      <c r="E885" s="93" t="s">
        <v>15</v>
      </c>
      <c r="F885" s="94" t="s">
        <v>1811</v>
      </c>
    </row>
    <row r="886" ht="20.1" customHeight="1" spans="1:6">
      <c r="A886" s="95" t="s">
        <v>1812</v>
      </c>
      <c r="B886" s="95" t="s">
        <v>2299</v>
      </c>
      <c r="C886" s="108" t="s">
        <v>2300</v>
      </c>
      <c r="D886" s="108"/>
      <c r="E886" s="95" t="s">
        <v>1814</v>
      </c>
      <c r="F886" s="99">
        <v>28</v>
      </c>
    </row>
    <row r="887" ht="20.1" customHeight="1" spans="1:6">
      <c r="A887" s="95" t="s">
        <v>1815</v>
      </c>
      <c r="B887" s="95" t="s">
        <v>2301</v>
      </c>
      <c r="C887" s="108" t="s">
        <v>2302</v>
      </c>
      <c r="D887" s="108"/>
      <c r="E887" s="95" t="s">
        <v>1814</v>
      </c>
      <c r="F887" s="99">
        <v>22</v>
      </c>
    </row>
    <row r="888" ht="20.1" customHeight="1" spans="1:6">
      <c r="A888" s="95" t="s">
        <v>1818</v>
      </c>
      <c r="B888" s="95" t="s">
        <v>1328</v>
      </c>
      <c r="C888" s="108" t="s">
        <v>2303</v>
      </c>
      <c r="D888" s="108"/>
      <c r="E888" s="95" t="s">
        <v>1814</v>
      </c>
      <c r="F888" s="99">
        <v>24</v>
      </c>
    </row>
    <row r="889" ht="20.1" customHeight="1" spans="1:6">
      <c r="A889" s="95" t="s">
        <v>1821</v>
      </c>
      <c r="B889" s="95" t="s">
        <v>2304</v>
      </c>
      <c r="C889" s="108" t="s">
        <v>2305</v>
      </c>
      <c r="D889" s="108"/>
      <c r="E889" s="95" t="s">
        <v>1814</v>
      </c>
      <c r="F889" s="99">
        <v>26</v>
      </c>
    </row>
    <row r="890" ht="20.1" customHeight="1" spans="1:6">
      <c r="A890" s="95" t="s">
        <v>1824</v>
      </c>
      <c r="B890" s="95" t="s">
        <v>2306</v>
      </c>
      <c r="C890" s="108" t="s">
        <v>2307</v>
      </c>
      <c r="D890" s="108"/>
      <c r="E890" s="95" t="s">
        <v>1814</v>
      </c>
      <c r="F890" s="99">
        <v>26</v>
      </c>
    </row>
    <row r="891" ht="20.1" customHeight="1" spans="1:6">
      <c r="A891" s="95" t="s">
        <v>1827</v>
      </c>
      <c r="B891" s="95" t="s">
        <v>2308</v>
      </c>
      <c r="C891" s="108" t="s">
        <v>2309</v>
      </c>
      <c r="D891" s="108"/>
      <c r="E891" s="95" t="s">
        <v>1814</v>
      </c>
      <c r="F891" s="99">
        <v>28</v>
      </c>
    </row>
    <row r="892" ht="20.1" customHeight="1" spans="1:6">
      <c r="A892" s="95" t="s">
        <v>1830</v>
      </c>
      <c r="B892" s="109" t="s">
        <v>1741</v>
      </c>
      <c r="C892" s="110" t="s">
        <v>2310</v>
      </c>
      <c r="D892" s="110"/>
      <c r="E892" s="95" t="s">
        <v>1814</v>
      </c>
      <c r="F892" s="101">
        <v>22</v>
      </c>
    </row>
    <row r="893" ht="20.1" customHeight="1" spans="1:6">
      <c r="A893" s="95" t="s">
        <v>1833</v>
      </c>
      <c r="B893" s="109" t="s">
        <v>1570</v>
      </c>
      <c r="C893" s="110" t="s">
        <v>2311</v>
      </c>
      <c r="D893" s="110"/>
      <c r="E893" s="95" t="s">
        <v>1814</v>
      </c>
      <c r="F893" s="101">
        <v>24</v>
      </c>
    </row>
    <row r="894" ht="20.1" customHeight="1" spans="1:6">
      <c r="A894" s="95" t="s">
        <v>1836</v>
      </c>
      <c r="B894" s="109" t="s">
        <v>2312</v>
      </c>
      <c r="C894" s="110" t="s">
        <v>2313</v>
      </c>
      <c r="D894" s="110"/>
      <c r="E894" s="95" t="s">
        <v>1814</v>
      </c>
      <c r="F894" s="101">
        <v>30</v>
      </c>
    </row>
    <row r="895" ht="20.1" customHeight="1" spans="1:6">
      <c r="A895" s="95" t="s">
        <v>1839</v>
      </c>
      <c r="B895" s="109" t="s">
        <v>2314</v>
      </c>
      <c r="C895" s="110" t="s">
        <v>2315</v>
      </c>
      <c r="D895" s="110"/>
      <c r="E895" s="95" t="s">
        <v>1814</v>
      </c>
      <c r="F895" s="101">
        <v>26</v>
      </c>
    </row>
    <row r="896" ht="20.1" customHeight="1" spans="1:6">
      <c r="A896" s="95" t="s">
        <v>1842</v>
      </c>
      <c r="B896" s="109" t="s">
        <v>1684</v>
      </c>
      <c r="C896" s="110" t="s">
        <v>2316</v>
      </c>
      <c r="D896" s="110"/>
      <c r="E896" s="95" t="s">
        <v>1814</v>
      </c>
      <c r="F896" s="101">
        <v>22</v>
      </c>
    </row>
    <row r="897" ht="20.1" customHeight="1" spans="1:6">
      <c r="A897" s="95" t="s">
        <v>1845</v>
      </c>
      <c r="B897" s="109" t="s">
        <v>2317</v>
      </c>
      <c r="C897" s="110" t="s">
        <v>2318</v>
      </c>
      <c r="D897" s="110"/>
      <c r="E897" s="95" t="s">
        <v>1814</v>
      </c>
      <c r="F897" s="101">
        <v>26</v>
      </c>
    </row>
    <row r="898" ht="20.1" customHeight="1" spans="1:6">
      <c r="A898" s="95" t="s">
        <v>1848</v>
      </c>
      <c r="B898" s="109" t="s">
        <v>2319</v>
      </c>
      <c r="C898" s="110" t="s">
        <v>2320</v>
      </c>
      <c r="D898" s="110"/>
      <c r="E898" s="95" t="s">
        <v>1814</v>
      </c>
      <c r="F898" s="101">
        <v>20</v>
      </c>
    </row>
    <row r="899" ht="20.1" customHeight="1" spans="1:6">
      <c r="A899" s="95" t="s">
        <v>1851</v>
      </c>
      <c r="B899" s="96" t="s">
        <v>2321</v>
      </c>
      <c r="C899" s="97" t="s">
        <v>2322</v>
      </c>
      <c r="D899" s="97"/>
      <c r="E899" s="95" t="s">
        <v>1814</v>
      </c>
      <c r="F899" s="101">
        <v>30</v>
      </c>
    </row>
    <row r="900" ht="20.1" customHeight="1" spans="1:6">
      <c r="A900" s="95" t="s">
        <v>1854</v>
      </c>
      <c r="B900" s="96" t="s">
        <v>2323</v>
      </c>
      <c r="C900" s="97" t="s">
        <v>2324</v>
      </c>
      <c r="D900" s="97"/>
      <c r="E900" s="95" t="s">
        <v>1814</v>
      </c>
      <c r="F900" s="101">
        <v>32</v>
      </c>
    </row>
    <row r="901" ht="20.1" customHeight="1" spans="1:6">
      <c r="A901" s="95" t="s">
        <v>1857</v>
      </c>
      <c r="B901" s="96" t="s">
        <v>2325</v>
      </c>
      <c r="C901" s="97" t="s">
        <v>2326</v>
      </c>
      <c r="D901" s="97"/>
      <c r="E901" s="95" t="s">
        <v>1814</v>
      </c>
      <c r="F901" s="101">
        <v>20</v>
      </c>
    </row>
    <row r="902" ht="20.1" customHeight="1" spans="1:6">
      <c r="A902" s="95" t="s">
        <v>1860</v>
      </c>
      <c r="B902" s="96" t="s">
        <v>2327</v>
      </c>
      <c r="C902" s="97" t="s">
        <v>2328</v>
      </c>
      <c r="D902" s="97"/>
      <c r="E902" s="95" t="s">
        <v>1814</v>
      </c>
      <c r="F902" s="101">
        <v>18</v>
      </c>
    </row>
    <row r="903" ht="20.1" customHeight="1" spans="1:6">
      <c r="A903" s="95" t="s">
        <v>1863</v>
      </c>
      <c r="B903" s="96" t="s">
        <v>2329</v>
      </c>
      <c r="C903" s="97" t="s">
        <v>2330</v>
      </c>
      <c r="D903" s="97"/>
      <c r="E903" s="95" t="s">
        <v>1814</v>
      </c>
      <c r="F903" s="101">
        <v>24</v>
      </c>
    </row>
    <row r="904" ht="20.1" customHeight="1" spans="1:6">
      <c r="A904" s="95" t="s">
        <v>1866</v>
      </c>
      <c r="B904" s="96" t="s">
        <v>2331</v>
      </c>
      <c r="C904" s="97" t="s">
        <v>2332</v>
      </c>
      <c r="D904" s="97"/>
      <c r="E904" s="95" t="s">
        <v>1814</v>
      </c>
      <c r="F904" s="101">
        <v>36</v>
      </c>
    </row>
    <row r="905" ht="20.1" customHeight="1" spans="1:6">
      <c r="A905" s="95" t="s">
        <v>1869</v>
      </c>
      <c r="B905" s="96" t="s">
        <v>2333</v>
      </c>
      <c r="C905" s="97" t="s">
        <v>2334</v>
      </c>
      <c r="D905" s="97"/>
      <c r="E905" s="95" t="s">
        <v>1814</v>
      </c>
      <c r="F905" s="101">
        <v>22</v>
      </c>
    </row>
    <row r="906" ht="20.1" customHeight="1" spans="1:6">
      <c r="A906" s="95" t="s">
        <v>2335</v>
      </c>
      <c r="B906" s="96" t="s">
        <v>2336</v>
      </c>
      <c r="C906" s="97" t="s">
        <v>2337</v>
      </c>
      <c r="D906" s="97"/>
      <c r="E906" s="95" t="s">
        <v>1814</v>
      </c>
      <c r="F906" s="101">
        <v>20</v>
      </c>
    </row>
    <row r="907" ht="20.1" customHeight="1" spans="1:6">
      <c r="A907" s="95" t="s">
        <v>2338</v>
      </c>
      <c r="B907" s="96" t="s">
        <v>2339</v>
      </c>
      <c r="C907" s="97" t="s">
        <v>2340</v>
      </c>
      <c r="D907" s="97"/>
      <c r="E907" s="100" t="s">
        <v>1814</v>
      </c>
      <c r="F907" s="101">
        <v>26</v>
      </c>
    </row>
    <row r="908" ht="20.1" customHeight="1" spans="1:6">
      <c r="A908" s="95" t="s">
        <v>2341</v>
      </c>
      <c r="B908" s="96" t="s">
        <v>2342</v>
      </c>
      <c r="C908" s="97" t="s">
        <v>2343</v>
      </c>
      <c r="D908" s="97"/>
      <c r="E908" s="100" t="s">
        <v>1814</v>
      </c>
      <c r="F908" s="101">
        <v>30</v>
      </c>
    </row>
    <row r="909" ht="20.1" customHeight="1" spans="1:6">
      <c r="A909" s="95" t="s">
        <v>2344</v>
      </c>
      <c r="B909" s="96" t="s">
        <v>1736</v>
      </c>
      <c r="C909" s="97" t="s">
        <v>2345</v>
      </c>
      <c r="D909" s="97"/>
      <c r="E909" s="100" t="s">
        <v>1814</v>
      </c>
      <c r="F909" s="101">
        <v>24</v>
      </c>
    </row>
    <row r="910" ht="20.1" customHeight="1" spans="1:6">
      <c r="A910" s="95" t="s">
        <v>2346</v>
      </c>
      <c r="B910" s="96" t="s">
        <v>2347</v>
      </c>
      <c r="C910" s="97" t="s">
        <v>2348</v>
      </c>
      <c r="D910" s="97"/>
      <c r="E910" s="100" t="s">
        <v>1814</v>
      </c>
      <c r="F910" s="101">
        <v>24</v>
      </c>
    </row>
    <row r="911" ht="20.1" customHeight="1" spans="1:6">
      <c r="A911" s="93" t="s">
        <v>2349</v>
      </c>
      <c r="B911" s="93"/>
      <c r="C911" s="93"/>
      <c r="D911" s="93"/>
      <c r="E911" s="93"/>
      <c r="F911" s="93"/>
    </row>
    <row r="912" ht="20.1" customHeight="1" spans="1:6">
      <c r="A912" s="93" t="s">
        <v>11</v>
      </c>
      <c r="B912" s="93" t="s">
        <v>12</v>
      </c>
      <c r="C912" s="93" t="s">
        <v>13</v>
      </c>
      <c r="D912" s="93"/>
      <c r="E912" s="93" t="s">
        <v>15</v>
      </c>
      <c r="F912" s="94" t="s">
        <v>1811</v>
      </c>
    </row>
    <row r="913" ht="20.1" customHeight="1" spans="1:6">
      <c r="A913" s="100">
        <v>1</v>
      </c>
      <c r="B913" s="96" t="s">
        <v>2350</v>
      </c>
      <c r="C913" s="97" t="s">
        <v>2351</v>
      </c>
      <c r="D913" s="97"/>
      <c r="E913" s="100" t="s">
        <v>1814</v>
      </c>
      <c r="F913" s="101">
        <v>28</v>
      </c>
    </row>
    <row r="914" ht="20.1" customHeight="1" spans="1:6">
      <c r="A914" s="100">
        <v>2</v>
      </c>
      <c r="B914" s="96" t="s">
        <v>2352</v>
      </c>
      <c r="C914" s="97" t="s">
        <v>2353</v>
      </c>
      <c r="D914" s="97"/>
      <c r="E914" s="100" t="s">
        <v>1814</v>
      </c>
      <c r="F914" s="101">
        <v>32</v>
      </c>
    </row>
    <row r="915" ht="20.1" customHeight="1" spans="1:6">
      <c r="A915" s="100">
        <v>3</v>
      </c>
      <c r="B915" s="96" t="s">
        <v>2354</v>
      </c>
      <c r="C915" s="97" t="s">
        <v>2355</v>
      </c>
      <c r="D915" s="97"/>
      <c r="E915" s="100" t="s">
        <v>1814</v>
      </c>
      <c r="F915" s="101">
        <v>38</v>
      </c>
    </row>
    <row r="916" ht="20.1" customHeight="1" spans="1:6">
      <c r="A916" s="100">
        <v>4</v>
      </c>
      <c r="B916" s="96" t="s">
        <v>2356</v>
      </c>
      <c r="C916" s="97" t="s">
        <v>2357</v>
      </c>
      <c r="D916" s="97"/>
      <c r="E916" s="100" t="s">
        <v>1814</v>
      </c>
      <c r="F916" s="101">
        <v>30</v>
      </c>
    </row>
    <row r="917" ht="20.1" customHeight="1" spans="1:6">
      <c r="A917" s="100">
        <v>5</v>
      </c>
      <c r="B917" s="96" t="s">
        <v>2358</v>
      </c>
      <c r="C917" s="97" t="s">
        <v>2359</v>
      </c>
      <c r="D917" s="97"/>
      <c r="E917" s="100" t="s">
        <v>1814</v>
      </c>
      <c r="F917" s="101">
        <v>28</v>
      </c>
    </row>
    <row r="918" ht="20.1" customHeight="1" spans="1:6">
      <c r="A918" s="100">
        <v>6</v>
      </c>
      <c r="B918" s="96" t="s">
        <v>2360</v>
      </c>
      <c r="C918" s="97" t="s">
        <v>2361</v>
      </c>
      <c r="D918" s="97"/>
      <c r="E918" s="100" t="s">
        <v>1814</v>
      </c>
      <c r="F918" s="101">
        <v>20</v>
      </c>
    </row>
    <row r="919" ht="20.1" customHeight="1" spans="1:6">
      <c r="A919" s="100">
        <v>7</v>
      </c>
      <c r="B919" s="96" t="s">
        <v>2362</v>
      </c>
      <c r="C919" s="97" t="s">
        <v>2363</v>
      </c>
      <c r="D919" s="97"/>
      <c r="E919" s="100" t="s">
        <v>1814</v>
      </c>
      <c r="F919" s="101">
        <v>40</v>
      </c>
    </row>
    <row r="920" ht="20.1" customHeight="1" spans="1:6">
      <c r="A920" s="100">
        <v>8</v>
      </c>
      <c r="B920" s="96" t="s">
        <v>2364</v>
      </c>
      <c r="C920" s="97" t="s">
        <v>2365</v>
      </c>
      <c r="D920" s="97"/>
      <c r="E920" s="100" t="s">
        <v>1814</v>
      </c>
      <c r="F920" s="101">
        <v>32</v>
      </c>
    </row>
    <row r="921" ht="20.1" customHeight="1" spans="1:6">
      <c r="A921" s="100">
        <v>9</v>
      </c>
      <c r="B921" s="96" t="s">
        <v>2366</v>
      </c>
      <c r="C921" s="97" t="s">
        <v>2367</v>
      </c>
      <c r="D921" s="97"/>
      <c r="E921" s="100" t="s">
        <v>1814</v>
      </c>
      <c r="F921" s="101">
        <v>26</v>
      </c>
    </row>
    <row r="922" ht="20.1" customHeight="1" spans="1:6">
      <c r="A922" s="100">
        <v>10</v>
      </c>
      <c r="B922" s="95" t="s">
        <v>2368</v>
      </c>
      <c r="C922" s="103" t="s">
        <v>2369</v>
      </c>
      <c r="D922" s="103"/>
      <c r="E922" s="100" t="s">
        <v>1814</v>
      </c>
      <c r="F922" s="101">
        <v>26</v>
      </c>
    </row>
    <row r="923" ht="20.1" customHeight="1" spans="1:6">
      <c r="A923" s="100">
        <v>11</v>
      </c>
      <c r="B923" s="95" t="s">
        <v>2370</v>
      </c>
      <c r="C923" s="103" t="s">
        <v>2371</v>
      </c>
      <c r="D923" s="103"/>
      <c r="E923" s="100" t="s">
        <v>1814</v>
      </c>
      <c r="F923" s="101">
        <v>26</v>
      </c>
    </row>
    <row r="924" ht="20.1" customHeight="1" spans="1:6">
      <c r="A924" s="100">
        <v>12</v>
      </c>
      <c r="B924" s="95" t="s">
        <v>2372</v>
      </c>
      <c r="C924" s="103" t="s">
        <v>2373</v>
      </c>
      <c r="D924" s="103"/>
      <c r="E924" s="100" t="s">
        <v>1814</v>
      </c>
      <c r="F924" s="101">
        <v>22</v>
      </c>
    </row>
    <row r="925" ht="20.1" customHeight="1" spans="1:6">
      <c r="A925" s="100">
        <v>13</v>
      </c>
      <c r="B925" s="95" t="s">
        <v>2374</v>
      </c>
      <c r="C925" s="103" t="s">
        <v>2375</v>
      </c>
      <c r="D925" s="103"/>
      <c r="E925" s="100" t="s">
        <v>1814</v>
      </c>
      <c r="F925" s="101">
        <v>26</v>
      </c>
    </row>
    <row r="926" ht="20.1" customHeight="1" spans="1:6">
      <c r="A926" s="100">
        <v>14</v>
      </c>
      <c r="B926" s="95" t="s">
        <v>2376</v>
      </c>
      <c r="C926" s="103" t="s">
        <v>2377</v>
      </c>
      <c r="D926" s="103"/>
      <c r="E926" s="100" t="s">
        <v>1814</v>
      </c>
      <c r="F926" s="101">
        <v>30</v>
      </c>
    </row>
    <row r="927" ht="20.1" customHeight="1" spans="1:6">
      <c r="A927" s="100">
        <v>15</v>
      </c>
      <c r="B927" s="95" t="s">
        <v>2378</v>
      </c>
      <c r="C927" s="103" t="s">
        <v>2379</v>
      </c>
      <c r="D927" s="103"/>
      <c r="E927" s="100" t="s">
        <v>1814</v>
      </c>
      <c r="F927" s="101">
        <v>30</v>
      </c>
    </row>
    <row r="928" ht="20.1" customHeight="1" spans="1:6">
      <c r="A928" s="100">
        <v>16</v>
      </c>
      <c r="B928" s="95" t="s">
        <v>2380</v>
      </c>
      <c r="C928" s="103" t="s">
        <v>2381</v>
      </c>
      <c r="D928" s="103"/>
      <c r="E928" s="100" t="s">
        <v>1814</v>
      </c>
      <c r="F928" s="101">
        <v>28</v>
      </c>
    </row>
    <row r="929" ht="20.1" customHeight="1" spans="1:6">
      <c r="A929" s="100">
        <v>17</v>
      </c>
      <c r="B929" s="95" t="s">
        <v>2382</v>
      </c>
      <c r="C929" s="103" t="s">
        <v>2383</v>
      </c>
      <c r="D929" s="103"/>
      <c r="E929" s="100" t="s">
        <v>1814</v>
      </c>
      <c r="F929" s="101">
        <v>22</v>
      </c>
    </row>
    <row r="930" ht="20.1" customHeight="1" spans="1:6">
      <c r="A930" s="100">
        <v>18</v>
      </c>
      <c r="B930" s="95" t="s">
        <v>2384</v>
      </c>
      <c r="C930" s="103" t="s">
        <v>2385</v>
      </c>
      <c r="D930" s="103"/>
      <c r="E930" s="100" t="s">
        <v>1814</v>
      </c>
      <c r="F930" s="101">
        <v>24</v>
      </c>
    </row>
    <row r="931" ht="20.1" customHeight="1" spans="1:6">
      <c r="A931" s="93" t="s">
        <v>2386</v>
      </c>
      <c r="B931" s="93"/>
      <c r="C931" s="93"/>
      <c r="D931" s="93"/>
      <c r="E931" s="93"/>
      <c r="F931" s="93"/>
    </row>
    <row r="932" ht="20.1" customHeight="1" spans="1:6">
      <c r="A932" s="93" t="s">
        <v>11</v>
      </c>
      <c r="B932" s="93" t="s">
        <v>12</v>
      </c>
      <c r="C932" s="93" t="s">
        <v>13</v>
      </c>
      <c r="D932" s="93"/>
      <c r="E932" s="93" t="s">
        <v>15</v>
      </c>
      <c r="F932" s="94" t="s">
        <v>1811</v>
      </c>
    </row>
    <row r="933" ht="20.1" customHeight="1" spans="1:6">
      <c r="A933" s="100">
        <v>1</v>
      </c>
      <c r="B933" s="95" t="s">
        <v>2387</v>
      </c>
      <c r="C933" s="103" t="s">
        <v>2388</v>
      </c>
      <c r="D933" s="103"/>
      <c r="E933" s="100" t="s">
        <v>1814</v>
      </c>
      <c r="F933" s="101">
        <v>30</v>
      </c>
    </row>
    <row r="934" ht="20.1" customHeight="1" spans="1:6">
      <c r="A934" s="100">
        <v>2</v>
      </c>
      <c r="B934" s="95" t="s">
        <v>2389</v>
      </c>
      <c r="C934" s="103" t="s">
        <v>2390</v>
      </c>
      <c r="D934" s="103"/>
      <c r="E934" s="100" t="s">
        <v>1814</v>
      </c>
      <c r="F934" s="101">
        <v>26</v>
      </c>
    </row>
    <row r="935" ht="20.1" customHeight="1" spans="1:6">
      <c r="A935" s="100">
        <v>3</v>
      </c>
      <c r="B935" s="95" t="s">
        <v>2391</v>
      </c>
      <c r="C935" s="103" t="s">
        <v>2392</v>
      </c>
      <c r="D935" s="103"/>
      <c r="E935" s="100" t="s">
        <v>1814</v>
      </c>
      <c r="F935" s="101">
        <v>30</v>
      </c>
    </row>
    <row r="936" ht="20.1" customHeight="1" spans="1:6">
      <c r="A936" s="100">
        <v>4</v>
      </c>
      <c r="B936" s="95" t="s">
        <v>2393</v>
      </c>
      <c r="C936" s="103" t="s">
        <v>2394</v>
      </c>
      <c r="D936" s="103"/>
      <c r="E936" s="100" t="s">
        <v>1814</v>
      </c>
      <c r="F936" s="101">
        <v>20</v>
      </c>
    </row>
    <row r="937" ht="20.1" customHeight="1" spans="1:6">
      <c r="A937" s="100">
        <v>5</v>
      </c>
      <c r="B937" s="95" t="s">
        <v>2395</v>
      </c>
      <c r="C937" s="103" t="s">
        <v>2396</v>
      </c>
      <c r="D937" s="103"/>
      <c r="E937" s="100" t="s">
        <v>1814</v>
      </c>
      <c r="F937" s="101">
        <v>24</v>
      </c>
    </row>
    <row r="938" ht="20.1" customHeight="1" spans="1:6">
      <c r="A938" s="100">
        <v>6</v>
      </c>
      <c r="B938" s="95" t="s">
        <v>2397</v>
      </c>
      <c r="C938" s="103" t="s">
        <v>2398</v>
      </c>
      <c r="D938" s="103"/>
      <c r="E938" s="100" t="s">
        <v>1814</v>
      </c>
      <c r="F938" s="101">
        <v>30</v>
      </c>
    </row>
    <row r="939" ht="20.1" customHeight="1" spans="1:6">
      <c r="A939" s="100">
        <v>7</v>
      </c>
      <c r="B939" s="95" t="s">
        <v>2399</v>
      </c>
      <c r="C939" s="103" t="s">
        <v>2400</v>
      </c>
      <c r="D939" s="103"/>
      <c r="E939" s="100" t="s">
        <v>1814</v>
      </c>
      <c r="F939" s="101">
        <v>36</v>
      </c>
    </row>
    <row r="940" ht="20.1" customHeight="1" spans="1:6">
      <c r="A940" s="100">
        <v>8</v>
      </c>
      <c r="B940" s="95" t="s">
        <v>2401</v>
      </c>
      <c r="C940" s="103" t="s">
        <v>2402</v>
      </c>
      <c r="D940" s="103"/>
      <c r="E940" s="100" t="s">
        <v>1814</v>
      </c>
      <c r="F940" s="101">
        <v>36</v>
      </c>
    </row>
    <row r="941" ht="20.1" customHeight="1" spans="1:6">
      <c r="A941" s="100">
        <v>9</v>
      </c>
      <c r="B941" s="95" t="s">
        <v>2403</v>
      </c>
      <c r="C941" s="103" t="s">
        <v>2404</v>
      </c>
      <c r="D941" s="103"/>
      <c r="E941" s="100" t="s">
        <v>1814</v>
      </c>
      <c r="F941" s="101">
        <v>18</v>
      </c>
    </row>
    <row r="942" ht="20.1" customHeight="1" spans="1:6">
      <c r="A942" s="100">
        <v>10</v>
      </c>
      <c r="B942" s="95" t="s">
        <v>2405</v>
      </c>
      <c r="C942" s="103" t="s">
        <v>2406</v>
      </c>
      <c r="D942" s="103"/>
      <c r="E942" s="100" t="s">
        <v>1814</v>
      </c>
      <c r="F942" s="101">
        <v>18</v>
      </c>
    </row>
    <row r="943" ht="20.1" customHeight="1" spans="1:6">
      <c r="A943" s="100">
        <v>11</v>
      </c>
      <c r="B943" s="95" t="s">
        <v>2407</v>
      </c>
      <c r="C943" s="103" t="s">
        <v>2408</v>
      </c>
      <c r="D943" s="103"/>
      <c r="E943" s="100" t="s">
        <v>1814</v>
      </c>
      <c r="F943" s="101">
        <v>22</v>
      </c>
    </row>
    <row r="944" ht="20.1" customHeight="1" spans="1:6">
      <c r="A944" s="100">
        <v>12</v>
      </c>
      <c r="B944" s="95" t="s">
        <v>2409</v>
      </c>
      <c r="C944" s="103" t="s">
        <v>2410</v>
      </c>
      <c r="D944" s="103"/>
      <c r="E944" s="100" t="s">
        <v>1814</v>
      </c>
      <c r="F944" s="101">
        <v>24</v>
      </c>
    </row>
    <row r="945" ht="20.1" customHeight="1" spans="1:6">
      <c r="A945" s="100">
        <v>13</v>
      </c>
      <c r="B945" s="95" t="s">
        <v>2411</v>
      </c>
      <c r="C945" s="103" t="s">
        <v>2412</v>
      </c>
      <c r="D945" s="103"/>
      <c r="E945" s="100" t="s">
        <v>1814</v>
      </c>
      <c r="F945" s="101">
        <v>26</v>
      </c>
    </row>
    <row r="946" ht="20.1" customHeight="1" spans="1:6">
      <c r="A946" s="100">
        <v>14</v>
      </c>
      <c r="B946" s="95" t="s">
        <v>2413</v>
      </c>
      <c r="C946" s="103" t="s">
        <v>2414</v>
      </c>
      <c r="D946" s="103"/>
      <c r="E946" s="100" t="s">
        <v>1814</v>
      </c>
      <c r="F946" s="101">
        <v>30</v>
      </c>
    </row>
    <row r="947" ht="20.1" customHeight="1" spans="1:6">
      <c r="A947" s="100">
        <v>15</v>
      </c>
      <c r="B947" s="95" t="s">
        <v>2415</v>
      </c>
      <c r="C947" s="103" t="s">
        <v>2416</v>
      </c>
      <c r="D947" s="103"/>
      <c r="E947" s="100" t="s">
        <v>1814</v>
      </c>
      <c r="F947" s="101">
        <v>22</v>
      </c>
    </row>
    <row r="948" ht="20.1" customHeight="1" spans="1:6">
      <c r="A948" s="100">
        <v>16</v>
      </c>
      <c r="B948" s="95" t="s">
        <v>2417</v>
      </c>
      <c r="C948" s="103" t="s">
        <v>2418</v>
      </c>
      <c r="D948" s="103"/>
      <c r="E948" s="100" t="s">
        <v>1814</v>
      </c>
      <c r="F948" s="101">
        <v>22</v>
      </c>
    </row>
    <row r="949" ht="20.1" customHeight="1" spans="1:6">
      <c r="A949" s="93" t="s">
        <v>2419</v>
      </c>
      <c r="B949" s="93"/>
      <c r="C949" s="93"/>
      <c r="D949" s="93"/>
      <c r="E949" s="93"/>
      <c r="F949" s="93"/>
    </row>
    <row r="950" ht="20.1" customHeight="1" spans="1:6">
      <c r="A950" s="93" t="s">
        <v>11</v>
      </c>
      <c r="B950" s="93" t="s">
        <v>12</v>
      </c>
      <c r="C950" s="93" t="s">
        <v>13</v>
      </c>
      <c r="D950" s="93"/>
      <c r="E950" s="93" t="s">
        <v>15</v>
      </c>
      <c r="F950" s="94" t="s">
        <v>1811</v>
      </c>
    </row>
    <row r="951" ht="20.1" customHeight="1" spans="1:6">
      <c r="A951" s="100">
        <v>1</v>
      </c>
      <c r="B951" s="95" t="s">
        <v>2420</v>
      </c>
      <c r="C951" s="103" t="s">
        <v>2421</v>
      </c>
      <c r="D951" s="103"/>
      <c r="E951" s="100" t="s">
        <v>1814</v>
      </c>
      <c r="F951" s="101">
        <v>35</v>
      </c>
    </row>
    <row r="952" ht="20.1" customHeight="1" spans="1:6">
      <c r="A952" s="100">
        <v>2</v>
      </c>
      <c r="B952" s="95" t="s">
        <v>2422</v>
      </c>
      <c r="C952" s="103" t="s">
        <v>2423</v>
      </c>
      <c r="D952" s="103"/>
      <c r="E952" s="100" t="s">
        <v>1814</v>
      </c>
      <c r="F952" s="101">
        <v>35</v>
      </c>
    </row>
    <row r="953" ht="20.1" customHeight="1" spans="1:6">
      <c r="A953" s="100">
        <v>3</v>
      </c>
      <c r="B953" s="95" t="s">
        <v>2424</v>
      </c>
      <c r="C953" s="103" t="s">
        <v>2425</v>
      </c>
      <c r="D953" s="103"/>
      <c r="E953" s="100" t="s">
        <v>1814</v>
      </c>
      <c r="F953" s="101">
        <v>35</v>
      </c>
    </row>
    <row r="954" ht="20.1" customHeight="1" spans="1:6">
      <c r="A954" s="100">
        <v>4</v>
      </c>
      <c r="B954" s="95" t="s">
        <v>2426</v>
      </c>
      <c r="C954" s="103" t="s">
        <v>2427</v>
      </c>
      <c r="D954" s="103"/>
      <c r="E954" s="100" t="s">
        <v>1814</v>
      </c>
      <c r="F954" s="101">
        <v>35</v>
      </c>
    </row>
    <row r="955" ht="20.1" customHeight="1" spans="1:6">
      <c r="A955" s="100">
        <v>5</v>
      </c>
      <c r="B955" s="95" t="s">
        <v>2428</v>
      </c>
      <c r="C955" s="103" t="s">
        <v>2429</v>
      </c>
      <c r="D955" s="103"/>
      <c r="E955" s="100" t="s">
        <v>1814</v>
      </c>
      <c r="F955" s="101">
        <v>35</v>
      </c>
    </row>
    <row r="956" ht="20.1" customHeight="1" spans="1:6">
      <c r="A956" s="100">
        <v>6</v>
      </c>
      <c r="B956" s="95" t="s">
        <v>2430</v>
      </c>
      <c r="C956" s="103" t="s">
        <v>2431</v>
      </c>
      <c r="D956" s="103"/>
      <c r="E956" s="100" t="s">
        <v>1814</v>
      </c>
      <c r="F956" s="101">
        <v>35</v>
      </c>
    </row>
    <row r="957" ht="20.1" customHeight="1" spans="1:6">
      <c r="A957" s="100">
        <v>7</v>
      </c>
      <c r="B957" s="95" t="s">
        <v>2432</v>
      </c>
      <c r="C957" s="103" t="s">
        <v>2433</v>
      </c>
      <c r="D957" s="103"/>
      <c r="E957" s="100" t="s">
        <v>1814</v>
      </c>
      <c r="F957" s="101">
        <v>35</v>
      </c>
    </row>
    <row r="958" ht="20.1" customHeight="1" spans="1:6">
      <c r="A958" s="100">
        <v>8</v>
      </c>
      <c r="B958" s="95" t="s">
        <v>2434</v>
      </c>
      <c r="C958" s="103" t="s">
        <v>2435</v>
      </c>
      <c r="D958" s="103"/>
      <c r="E958" s="100" t="s">
        <v>1814</v>
      </c>
      <c r="F958" s="101">
        <v>35</v>
      </c>
    </row>
    <row r="959" ht="20.1" customHeight="1" spans="1:6">
      <c r="A959" s="100">
        <v>9</v>
      </c>
      <c r="B959" s="96" t="s">
        <v>2436</v>
      </c>
      <c r="C959" s="97" t="s">
        <v>2437</v>
      </c>
      <c r="D959" s="97"/>
      <c r="E959" s="100" t="s">
        <v>1814</v>
      </c>
      <c r="F959" s="101">
        <v>35</v>
      </c>
    </row>
    <row r="960" ht="20.1" customHeight="1" spans="1:6">
      <c r="A960" s="93" t="s">
        <v>2438</v>
      </c>
      <c r="B960" s="93"/>
      <c r="C960" s="93"/>
      <c r="D960" s="93"/>
      <c r="E960" s="93"/>
      <c r="F960" s="93"/>
    </row>
    <row r="961" ht="20.1" customHeight="1" spans="1:6">
      <c r="A961" s="93" t="s">
        <v>11</v>
      </c>
      <c r="B961" s="93" t="s">
        <v>12</v>
      </c>
      <c r="C961" s="93" t="s">
        <v>13</v>
      </c>
      <c r="D961" s="93"/>
      <c r="E961" s="93" t="s">
        <v>15</v>
      </c>
      <c r="F961" s="94" t="s">
        <v>1811</v>
      </c>
    </row>
    <row r="962" ht="20.1" customHeight="1" spans="1:6">
      <c r="A962" s="100">
        <v>1</v>
      </c>
      <c r="B962" s="96" t="s">
        <v>2439</v>
      </c>
      <c r="C962" s="97" t="s">
        <v>2440</v>
      </c>
      <c r="D962" s="97"/>
      <c r="E962" s="100" t="s">
        <v>2441</v>
      </c>
      <c r="F962" s="101">
        <v>28</v>
      </c>
    </row>
    <row r="963" ht="20.1" customHeight="1" spans="1:6">
      <c r="A963" s="100">
        <v>2</v>
      </c>
      <c r="B963" s="96" t="s">
        <v>2442</v>
      </c>
      <c r="C963" s="97" t="s">
        <v>2443</v>
      </c>
      <c r="D963" s="97"/>
      <c r="E963" s="100" t="s">
        <v>2441</v>
      </c>
      <c r="F963" s="101">
        <v>28</v>
      </c>
    </row>
    <row r="964" ht="20.1" customHeight="1" spans="1:6">
      <c r="A964" s="100">
        <v>3</v>
      </c>
      <c r="B964" s="96" t="s">
        <v>2444</v>
      </c>
      <c r="C964" s="97" t="s">
        <v>2445</v>
      </c>
      <c r="D964" s="97"/>
      <c r="E964" s="100" t="s">
        <v>2441</v>
      </c>
      <c r="F964" s="101">
        <v>28</v>
      </c>
    </row>
    <row r="965" ht="20.1" customHeight="1" spans="1:6">
      <c r="A965" s="100">
        <v>4</v>
      </c>
      <c r="B965" s="96" t="s">
        <v>2446</v>
      </c>
      <c r="C965" s="97" t="s">
        <v>2447</v>
      </c>
      <c r="D965" s="97"/>
      <c r="E965" s="100" t="s">
        <v>2441</v>
      </c>
      <c r="F965" s="101">
        <v>24</v>
      </c>
    </row>
    <row r="966" ht="20.1" customHeight="1" spans="1:6">
      <c r="A966" s="100">
        <v>5</v>
      </c>
      <c r="B966" s="96" t="s">
        <v>2448</v>
      </c>
      <c r="C966" s="97" t="s">
        <v>2449</v>
      </c>
      <c r="D966" s="97"/>
      <c r="E966" s="100" t="s">
        <v>2441</v>
      </c>
      <c r="F966" s="101">
        <v>35</v>
      </c>
    </row>
    <row r="967" ht="20.1" customHeight="1" spans="1:6">
      <c r="A967" s="100">
        <v>6</v>
      </c>
      <c r="B967" s="96" t="s">
        <v>2450</v>
      </c>
      <c r="C967" s="97" t="s">
        <v>2451</v>
      </c>
      <c r="D967" s="97"/>
      <c r="E967" s="100" t="s">
        <v>2441</v>
      </c>
      <c r="F967" s="101">
        <v>35</v>
      </c>
    </row>
    <row r="968" ht="20.1" customHeight="1" spans="1:6">
      <c r="A968" s="100">
        <v>7</v>
      </c>
      <c r="B968" s="96" t="s">
        <v>2452</v>
      </c>
      <c r="C968" s="97" t="s">
        <v>2453</v>
      </c>
      <c r="D968" s="97"/>
      <c r="E968" s="100" t="s">
        <v>2441</v>
      </c>
      <c r="F968" s="101">
        <v>24</v>
      </c>
    </row>
    <row r="969" ht="20.1" customHeight="1" spans="1:6">
      <c r="A969" s="100">
        <v>8</v>
      </c>
      <c r="B969" s="96" t="s">
        <v>2454</v>
      </c>
      <c r="C969" s="97" t="s">
        <v>2455</v>
      </c>
      <c r="D969" s="97"/>
      <c r="E969" s="100" t="s">
        <v>2441</v>
      </c>
      <c r="F969" s="101">
        <v>28</v>
      </c>
    </row>
    <row r="970" ht="20.1" customHeight="1" spans="1:6">
      <c r="A970" s="100">
        <v>9</v>
      </c>
      <c r="B970" s="96" t="s">
        <v>2456</v>
      </c>
      <c r="C970" s="97" t="s">
        <v>2457</v>
      </c>
      <c r="D970" s="97"/>
      <c r="E970" s="100" t="s">
        <v>2441</v>
      </c>
      <c r="F970" s="101">
        <v>35</v>
      </c>
    </row>
    <row r="971" ht="20.1" customHeight="1" spans="1:6">
      <c r="A971" s="100">
        <v>10</v>
      </c>
      <c r="B971" s="96" t="s">
        <v>2458</v>
      </c>
      <c r="C971" s="97" t="s">
        <v>2459</v>
      </c>
      <c r="D971" s="97"/>
      <c r="E971" s="100" t="s">
        <v>2441</v>
      </c>
      <c r="F971" s="101">
        <v>28</v>
      </c>
    </row>
    <row r="972" ht="20.1" customHeight="1" spans="1:6">
      <c r="A972" s="100">
        <v>11</v>
      </c>
      <c r="B972" s="96" t="s">
        <v>2460</v>
      </c>
      <c r="C972" s="97" t="s">
        <v>2461</v>
      </c>
      <c r="D972" s="97"/>
      <c r="E972" s="100" t="s">
        <v>2441</v>
      </c>
      <c r="F972" s="101">
        <v>35</v>
      </c>
    </row>
    <row r="973" ht="20.1" customHeight="1" spans="1:6">
      <c r="A973" s="91" t="s">
        <v>2462</v>
      </c>
      <c r="B973" s="91"/>
      <c r="C973" s="91"/>
      <c r="D973" s="91"/>
      <c r="E973" s="91"/>
      <c r="F973" s="91"/>
    </row>
    <row r="974" ht="20.1" customHeight="1" spans="1:6">
      <c r="A974" s="93" t="s">
        <v>2463</v>
      </c>
      <c r="B974" s="93"/>
      <c r="C974" s="93"/>
      <c r="D974" s="93"/>
      <c r="E974" s="93"/>
      <c r="F974" s="93"/>
    </row>
    <row r="975" ht="20.1" customHeight="1" spans="1:6">
      <c r="A975" s="93" t="s">
        <v>11</v>
      </c>
      <c r="B975" s="93" t="s">
        <v>12</v>
      </c>
      <c r="C975" s="93" t="s">
        <v>13</v>
      </c>
      <c r="D975" s="93"/>
      <c r="E975" s="93" t="s">
        <v>15</v>
      </c>
      <c r="F975" s="94" t="s">
        <v>2464</v>
      </c>
    </row>
    <row r="976" ht="20.1" customHeight="1" spans="1:6">
      <c r="A976" s="100">
        <v>1</v>
      </c>
      <c r="B976" s="106" t="s">
        <v>2465</v>
      </c>
      <c r="C976" s="111" t="s">
        <v>1820</v>
      </c>
      <c r="D976" s="111"/>
      <c r="E976" s="100" t="s">
        <v>1814</v>
      </c>
      <c r="F976" s="101">
        <v>20</v>
      </c>
    </row>
    <row r="977" ht="20.1" customHeight="1" spans="1:6">
      <c r="A977" s="100">
        <v>2</v>
      </c>
      <c r="B977" s="106" t="s">
        <v>2466</v>
      </c>
      <c r="C977" s="111" t="s">
        <v>1823</v>
      </c>
      <c r="D977" s="111"/>
      <c r="E977" s="100" t="s">
        <v>1814</v>
      </c>
      <c r="F977" s="101">
        <v>20</v>
      </c>
    </row>
    <row r="978" ht="20.1" customHeight="1" spans="1:6">
      <c r="A978" s="100">
        <v>3</v>
      </c>
      <c r="B978" s="106" t="s">
        <v>2467</v>
      </c>
      <c r="C978" s="111" t="s">
        <v>1817</v>
      </c>
      <c r="D978" s="111"/>
      <c r="E978" s="100" t="s">
        <v>1814</v>
      </c>
      <c r="F978" s="101">
        <v>20</v>
      </c>
    </row>
    <row r="979" ht="20.1" customHeight="1" spans="1:6">
      <c r="A979" s="100">
        <v>4</v>
      </c>
      <c r="B979" s="106" t="s">
        <v>2468</v>
      </c>
      <c r="C979" s="111" t="s">
        <v>2469</v>
      </c>
      <c r="D979" s="111"/>
      <c r="E979" s="100" t="s">
        <v>1814</v>
      </c>
      <c r="F979" s="101">
        <v>20</v>
      </c>
    </row>
    <row r="980" ht="20.1" customHeight="1" spans="1:6">
      <c r="A980" s="100">
        <v>5</v>
      </c>
      <c r="B980" s="106" t="s">
        <v>2470</v>
      </c>
      <c r="C980" s="111" t="s">
        <v>1826</v>
      </c>
      <c r="D980" s="111"/>
      <c r="E980" s="100" t="s">
        <v>1814</v>
      </c>
      <c r="F980" s="101">
        <v>20</v>
      </c>
    </row>
    <row r="981" ht="20.1" customHeight="1" spans="1:6">
      <c r="A981" s="100">
        <v>6</v>
      </c>
      <c r="B981" s="106" t="s">
        <v>2471</v>
      </c>
      <c r="C981" s="111" t="s">
        <v>2472</v>
      </c>
      <c r="D981" s="111"/>
      <c r="E981" s="100" t="s">
        <v>1814</v>
      </c>
      <c r="F981" s="101">
        <v>20</v>
      </c>
    </row>
    <row r="982" ht="20.1" customHeight="1" spans="1:6">
      <c r="A982" s="100">
        <v>7</v>
      </c>
      <c r="B982" s="106" t="s">
        <v>2473</v>
      </c>
      <c r="C982" s="111" t="s">
        <v>2474</v>
      </c>
      <c r="D982" s="111"/>
      <c r="E982" s="100" t="s">
        <v>1814</v>
      </c>
      <c r="F982" s="101">
        <v>20</v>
      </c>
    </row>
    <row r="983" ht="20.1" customHeight="1" spans="1:6">
      <c r="A983" s="100">
        <v>8</v>
      </c>
      <c r="B983" s="106" t="s">
        <v>2475</v>
      </c>
      <c r="C983" s="111" t="s">
        <v>2476</v>
      </c>
      <c r="D983" s="111"/>
      <c r="E983" s="100" t="s">
        <v>1814</v>
      </c>
      <c r="F983" s="101">
        <v>20</v>
      </c>
    </row>
    <row r="984" ht="20.1" customHeight="1" spans="1:6">
      <c r="A984" s="100">
        <v>9</v>
      </c>
      <c r="B984" s="106" t="s">
        <v>2477</v>
      </c>
      <c r="C984" s="111" t="s">
        <v>2478</v>
      </c>
      <c r="D984" s="111"/>
      <c r="E984" s="100" t="s">
        <v>1814</v>
      </c>
      <c r="F984" s="101">
        <v>20</v>
      </c>
    </row>
    <row r="985" ht="20.1" customHeight="1" spans="1:6">
      <c r="A985" s="100">
        <v>10</v>
      </c>
      <c r="B985" s="106" t="s">
        <v>2479</v>
      </c>
      <c r="C985" s="111" t="s">
        <v>2480</v>
      </c>
      <c r="D985" s="111"/>
      <c r="E985" s="100" t="s">
        <v>1814</v>
      </c>
      <c r="F985" s="101">
        <v>20</v>
      </c>
    </row>
    <row r="986" ht="20.1" customHeight="1" spans="1:6">
      <c r="A986" s="100">
        <v>11</v>
      </c>
      <c r="B986" s="106" t="s">
        <v>2481</v>
      </c>
      <c r="C986" s="111" t="s">
        <v>1844</v>
      </c>
      <c r="D986" s="111"/>
      <c r="E986" s="100" t="s">
        <v>1814</v>
      </c>
      <c r="F986" s="101">
        <v>20</v>
      </c>
    </row>
    <row r="987" ht="20.1" customHeight="1" spans="1:6">
      <c r="A987" s="100">
        <v>12</v>
      </c>
      <c r="B987" s="106" t="s">
        <v>2482</v>
      </c>
      <c r="C987" s="111" t="s">
        <v>1847</v>
      </c>
      <c r="D987" s="111"/>
      <c r="E987" s="100" t="s">
        <v>1814</v>
      </c>
      <c r="F987" s="101">
        <v>20</v>
      </c>
    </row>
    <row r="988" ht="20.1" customHeight="1" spans="1:6">
      <c r="A988" s="100">
        <v>13</v>
      </c>
      <c r="B988" s="106" t="s">
        <v>2483</v>
      </c>
      <c r="C988" s="111" t="s">
        <v>1850</v>
      </c>
      <c r="D988" s="111"/>
      <c r="E988" s="100" t="s">
        <v>1814</v>
      </c>
      <c r="F988" s="101">
        <v>20</v>
      </c>
    </row>
    <row r="989" ht="20.1" customHeight="1" spans="1:6">
      <c r="A989" s="100">
        <v>14</v>
      </c>
      <c r="B989" s="106" t="s">
        <v>2484</v>
      </c>
      <c r="C989" s="111" t="s">
        <v>2485</v>
      </c>
      <c r="D989" s="111"/>
      <c r="E989" s="100" t="s">
        <v>1814</v>
      </c>
      <c r="F989" s="101">
        <v>20</v>
      </c>
    </row>
    <row r="990" ht="20.1" customHeight="1" spans="1:6">
      <c r="A990" s="100">
        <v>15</v>
      </c>
      <c r="B990" s="106" t="s">
        <v>2486</v>
      </c>
      <c r="C990" s="111" t="s">
        <v>2487</v>
      </c>
      <c r="D990" s="111"/>
      <c r="E990" s="100" t="s">
        <v>1814</v>
      </c>
      <c r="F990" s="101">
        <v>20</v>
      </c>
    </row>
    <row r="991" ht="20.1" customHeight="1" spans="1:6">
      <c r="A991" s="100">
        <v>16</v>
      </c>
      <c r="B991" s="106" t="s">
        <v>2488</v>
      </c>
      <c r="C991" s="111" t="s">
        <v>2489</v>
      </c>
      <c r="D991" s="111"/>
      <c r="E991" s="100" t="s">
        <v>1814</v>
      </c>
      <c r="F991" s="101">
        <v>20</v>
      </c>
    </row>
    <row r="992" ht="20.1" customHeight="1" spans="1:6">
      <c r="A992" s="100">
        <v>17</v>
      </c>
      <c r="B992" s="106" t="s">
        <v>2490</v>
      </c>
      <c r="C992" s="111" t="s">
        <v>2491</v>
      </c>
      <c r="D992" s="111"/>
      <c r="E992" s="100" t="s">
        <v>1814</v>
      </c>
      <c r="F992" s="101">
        <v>20</v>
      </c>
    </row>
    <row r="993" ht="20.1" customHeight="1" spans="1:6">
      <c r="A993" s="100">
        <v>18</v>
      </c>
      <c r="B993" s="106" t="s">
        <v>2492</v>
      </c>
      <c r="C993" s="111" t="s">
        <v>1841</v>
      </c>
      <c r="D993" s="111"/>
      <c r="E993" s="100" t="s">
        <v>1814</v>
      </c>
      <c r="F993" s="101">
        <v>20</v>
      </c>
    </row>
    <row r="994" ht="20.1" customHeight="1" spans="1:6">
      <c r="A994" s="100">
        <v>19</v>
      </c>
      <c r="B994" s="106" t="s">
        <v>2493</v>
      </c>
      <c r="C994" s="111" t="s">
        <v>1853</v>
      </c>
      <c r="D994" s="111"/>
      <c r="E994" s="100" t="s">
        <v>1814</v>
      </c>
      <c r="F994" s="101">
        <v>20</v>
      </c>
    </row>
    <row r="995" ht="20.1" customHeight="1" spans="1:6">
      <c r="A995" s="93" t="s">
        <v>2494</v>
      </c>
      <c r="B995" s="93"/>
      <c r="C995" s="93"/>
      <c r="D995" s="93"/>
      <c r="E995" s="93"/>
      <c r="F995" s="93"/>
    </row>
    <row r="996" ht="20.1" customHeight="1" spans="1:6">
      <c r="A996" s="93" t="s">
        <v>11</v>
      </c>
      <c r="B996" s="93" t="s">
        <v>12</v>
      </c>
      <c r="C996" s="93" t="s">
        <v>13</v>
      </c>
      <c r="D996" s="93"/>
      <c r="E996" s="93" t="s">
        <v>15</v>
      </c>
      <c r="F996" s="94" t="s">
        <v>2464</v>
      </c>
    </row>
    <row r="997" ht="20.1" customHeight="1" spans="1:6">
      <c r="A997" s="100">
        <v>1</v>
      </c>
      <c r="B997" s="106" t="s">
        <v>2495</v>
      </c>
      <c r="C997" s="111" t="s">
        <v>1896</v>
      </c>
      <c r="D997" s="111"/>
      <c r="E997" s="100" t="s">
        <v>1814</v>
      </c>
      <c r="F997" s="101">
        <v>20</v>
      </c>
    </row>
    <row r="998" ht="20.1" customHeight="1" spans="1:6">
      <c r="A998" s="100">
        <v>2</v>
      </c>
      <c r="B998" s="106" t="s">
        <v>2496</v>
      </c>
      <c r="C998" s="111" t="s">
        <v>1898</v>
      </c>
      <c r="D998" s="111"/>
      <c r="E998" s="100" t="s">
        <v>1814</v>
      </c>
      <c r="F998" s="101">
        <v>20</v>
      </c>
    </row>
    <row r="999" ht="20.1" customHeight="1" spans="1:6">
      <c r="A999" s="100">
        <v>3</v>
      </c>
      <c r="B999" s="106" t="s">
        <v>2497</v>
      </c>
      <c r="C999" s="111" t="s">
        <v>597</v>
      </c>
      <c r="D999" s="111"/>
      <c r="E999" s="100" t="s">
        <v>1814</v>
      </c>
      <c r="F999" s="101">
        <v>20</v>
      </c>
    </row>
    <row r="1000" ht="20.1" customHeight="1" spans="1:6">
      <c r="A1000" s="100">
        <v>4</v>
      </c>
      <c r="B1000" s="106" t="s">
        <v>2498</v>
      </c>
      <c r="C1000" s="111" t="s">
        <v>2499</v>
      </c>
      <c r="D1000" s="111"/>
      <c r="E1000" s="100" t="s">
        <v>1814</v>
      </c>
      <c r="F1000" s="101">
        <v>20</v>
      </c>
    </row>
    <row r="1001" ht="20.1" customHeight="1" spans="1:6">
      <c r="A1001" s="100">
        <v>5</v>
      </c>
      <c r="B1001" s="106" t="s">
        <v>2500</v>
      </c>
      <c r="C1001" s="111" t="s">
        <v>1876</v>
      </c>
      <c r="D1001" s="111"/>
      <c r="E1001" s="100" t="s">
        <v>1814</v>
      </c>
      <c r="F1001" s="101">
        <v>20</v>
      </c>
    </row>
    <row r="1002" ht="20.1" customHeight="1" spans="1:6">
      <c r="A1002" s="100">
        <v>6</v>
      </c>
      <c r="B1002" s="106" t="s">
        <v>2501</v>
      </c>
      <c r="C1002" s="111" t="s">
        <v>1874</v>
      </c>
      <c r="D1002" s="111"/>
      <c r="E1002" s="100" t="s">
        <v>1814</v>
      </c>
      <c r="F1002" s="101">
        <v>20</v>
      </c>
    </row>
    <row r="1003" ht="20.1" customHeight="1" spans="1:6">
      <c r="A1003" s="100">
        <v>7</v>
      </c>
      <c r="B1003" s="106" t="s">
        <v>2502</v>
      </c>
      <c r="C1003" s="111" t="s">
        <v>1903</v>
      </c>
      <c r="D1003" s="111"/>
      <c r="E1003" s="100" t="s">
        <v>1814</v>
      </c>
      <c r="F1003" s="101">
        <v>20</v>
      </c>
    </row>
    <row r="1004" ht="20.1" customHeight="1" spans="1:6">
      <c r="A1004" s="100">
        <v>8</v>
      </c>
      <c r="B1004" s="106" t="s">
        <v>2503</v>
      </c>
      <c r="C1004" s="111" t="s">
        <v>2504</v>
      </c>
      <c r="D1004" s="111"/>
      <c r="E1004" s="100" t="s">
        <v>1814</v>
      </c>
      <c r="F1004" s="101">
        <v>20</v>
      </c>
    </row>
    <row r="1005" ht="20.1" customHeight="1" spans="1:6">
      <c r="A1005" s="100">
        <v>9</v>
      </c>
      <c r="B1005" s="106" t="s">
        <v>2505</v>
      </c>
      <c r="C1005" s="111" t="s">
        <v>1907</v>
      </c>
      <c r="D1005" s="111"/>
      <c r="E1005" s="100" t="s">
        <v>1814</v>
      </c>
      <c r="F1005" s="101">
        <v>20</v>
      </c>
    </row>
    <row r="1006" ht="20.1" customHeight="1" spans="1:6">
      <c r="A1006" s="100">
        <v>10</v>
      </c>
      <c r="B1006" s="106" t="s">
        <v>2506</v>
      </c>
      <c r="C1006" s="111" t="s">
        <v>1909</v>
      </c>
      <c r="D1006" s="111"/>
      <c r="E1006" s="100" t="s">
        <v>1814</v>
      </c>
      <c r="F1006" s="101">
        <v>20</v>
      </c>
    </row>
    <row r="1007" ht="20.1" customHeight="1" spans="1:6">
      <c r="A1007" s="100">
        <v>11</v>
      </c>
      <c r="B1007" s="106" t="s">
        <v>2507</v>
      </c>
      <c r="C1007" s="111" t="s">
        <v>1882</v>
      </c>
      <c r="D1007" s="111"/>
      <c r="E1007" s="100" t="s">
        <v>1814</v>
      </c>
      <c r="F1007" s="101">
        <v>20</v>
      </c>
    </row>
    <row r="1008" ht="20.1" customHeight="1" spans="1:6">
      <c r="A1008" s="100">
        <v>12</v>
      </c>
      <c r="B1008" s="106" t="s">
        <v>2508</v>
      </c>
      <c r="C1008" s="111" t="s">
        <v>1878</v>
      </c>
      <c r="D1008" s="111"/>
      <c r="E1008" s="100" t="s">
        <v>1814</v>
      </c>
      <c r="F1008" s="101">
        <v>20</v>
      </c>
    </row>
    <row r="1009" ht="20.1" customHeight="1" spans="1:6">
      <c r="A1009" s="100">
        <v>13</v>
      </c>
      <c r="B1009" s="106" t="s">
        <v>2509</v>
      </c>
      <c r="C1009" s="111" t="s">
        <v>2510</v>
      </c>
      <c r="D1009" s="111"/>
      <c r="E1009" s="100" t="s">
        <v>1814</v>
      </c>
      <c r="F1009" s="101">
        <v>20</v>
      </c>
    </row>
    <row r="1010" ht="20.1" customHeight="1" spans="1:6">
      <c r="A1010" s="100">
        <v>14</v>
      </c>
      <c r="B1010" s="106" t="s">
        <v>2511</v>
      </c>
      <c r="C1010" s="111" t="s">
        <v>1884</v>
      </c>
      <c r="D1010" s="111"/>
      <c r="E1010" s="100" t="s">
        <v>1814</v>
      </c>
      <c r="F1010" s="101">
        <v>20</v>
      </c>
    </row>
    <row r="1011" ht="20.1" customHeight="1" spans="1:6">
      <c r="A1011" s="100">
        <v>15</v>
      </c>
      <c r="B1011" s="106" t="s">
        <v>2512</v>
      </c>
      <c r="C1011" s="111" t="s">
        <v>2513</v>
      </c>
      <c r="D1011" s="111"/>
      <c r="E1011" s="100" t="s">
        <v>1814</v>
      </c>
      <c r="F1011" s="101">
        <v>20</v>
      </c>
    </row>
    <row r="1012" ht="20.1" customHeight="1" spans="1:6">
      <c r="A1012" s="100">
        <v>16</v>
      </c>
      <c r="B1012" s="106" t="s">
        <v>2514</v>
      </c>
      <c r="C1012" s="111" t="s">
        <v>2515</v>
      </c>
      <c r="D1012" s="111"/>
      <c r="E1012" s="100" t="s">
        <v>1814</v>
      </c>
      <c r="F1012" s="101">
        <v>20</v>
      </c>
    </row>
    <row r="1013" ht="20.1" customHeight="1" spans="1:6">
      <c r="A1013" s="100">
        <v>17</v>
      </c>
      <c r="B1013" s="106" t="s">
        <v>2516</v>
      </c>
      <c r="C1013" s="111" t="s">
        <v>1888</v>
      </c>
      <c r="D1013" s="111"/>
      <c r="E1013" s="100" t="s">
        <v>1814</v>
      </c>
      <c r="F1013" s="101">
        <v>20</v>
      </c>
    </row>
    <row r="1014" ht="20.1" customHeight="1" spans="1:6">
      <c r="A1014" s="100">
        <v>18</v>
      </c>
      <c r="B1014" s="106" t="s">
        <v>2517</v>
      </c>
      <c r="C1014" s="111" t="s">
        <v>2518</v>
      </c>
      <c r="D1014" s="111"/>
      <c r="E1014" s="100" t="s">
        <v>1814</v>
      </c>
      <c r="F1014" s="101">
        <v>20</v>
      </c>
    </row>
    <row r="1015" ht="20.1" customHeight="1" spans="1:6">
      <c r="A1015" s="93" t="s">
        <v>2519</v>
      </c>
      <c r="B1015" s="93"/>
      <c r="C1015" s="93"/>
      <c r="D1015" s="93"/>
      <c r="E1015" s="93"/>
      <c r="F1015" s="93"/>
    </row>
    <row r="1016" ht="20.1" customHeight="1" spans="1:6">
      <c r="A1016" s="93" t="s">
        <v>11</v>
      </c>
      <c r="B1016" s="93" t="s">
        <v>12</v>
      </c>
      <c r="C1016" s="93" t="s">
        <v>13</v>
      </c>
      <c r="D1016" s="93"/>
      <c r="E1016" s="93" t="s">
        <v>15</v>
      </c>
      <c r="F1016" s="94" t="s">
        <v>2464</v>
      </c>
    </row>
    <row r="1017" ht="20.1" customHeight="1" spans="1:6">
      <c r="A1017" s="100">
        <v>1</v>
      </c>
      <c r="B1017" s="106" t="s">
        <v>2520</v>
      </c>
      <c r="C1017" s="111" t="s">
        <v>1920</v>
      </c>
      <c r="D1017" s="111"/>
      <c r="E1017" s="100" t="s">
        <v>1814</v>
      </c>
      <c r="F1017" s="101">
        <v>20</v>
      </c>
    </row>
    <row r="1018" ht="20.1" customHeight="1" spans="1:6">
      <c r="A1018" s="100">
        <v>2</v>
      </c>
      <c r="B1018" s="106" t="s">
        <v>2521</v>
      </c>
      <c r="C1018" s="111" t="s">
        <v>2522</v>
      </c>
      <c r="D1018" s="111"/>
      <c r="E1018" s="100" t="s">
        <v>1814</v>
      </c>
      <c r="F1018" s="101">
        <v>20</v>
      </c>
    </row>
    <row r="1019" ht="20.1" customHeight="1" spans="1:6">
      <c r="A1019" s="100">
        <v>3</v>
      </c>
      <c r="B1019" s="106" t="s">
        <v>2523</v>
      </c>
      <c r="C1019" s="111" t="s">
        <v>2524</v>
      </c>
      <c r="D1019" s="111"/>
      <c r="E1019" s="100" t="s">
        <v>1814</v>
      </c>
      <c r="F1019" s="101">
        <v>20</v>
      </c>
    </row>
    <row r="1020" ht="20.1" customHeight="1" spans="1:6">
      <c r="A1020" s="100">
        <v>4</v>
      </c>
      <c r="B1020" s="106" t="s">
        <v>2525</v>
      </c>
      <c r="C1020" s="111" t="s">
        <v>1928</v>
      </c>
      <c r="D1020" s="111"/>
      <c r="E1020" s="100" t="s">
        <v>1814</v>
      </c>
      <c r="F1020" s="101">
        <v>20</v>
      </c>
    </row>
    <row r="1021" ht="20.1" customHeight="1" spans="1:6">
      <c r="A1021" s="100">
        <v>5</v>
      </c>
      <c r="B1021" s="106" t="s">
        <v>2526</v>
      </c>
      <c r="C1021" s="111" t="s">
        <v>1930</v>
      </c>
      <c r="D1021" s="111"/>
      <c r="E1021" s="100" t="s">
        <v>1814</v>
      </c>
      <c r="F1021" s="101">
        <v>20</v>
      </c>
    </row>
    <row r="1022" ht="20.1" customHeight="1" spans="1:6">
      <c r="A1022" s="100">
        <v>6</v>
      </c>
      <c r="B1022" s="106" t="s">
        <v>2527</v>
      </c>
      <c r="C1022" s="111" t="s">
        <v>1932</v>
      </c>
      <c r="D1022" s="111"/>
      <c r="E1022" s="100" t="s">
        <v>1814</v>
      </c>
      <c r="F1022" s="101">
        <v>20</v>
      </c>
    </row>
    <row r="1023" ht="20.1" customHeight="1" spans="1:6">
      <c r="A1023" s="100">
        <v>7</v>
      </c>
      <c r="B1023" s="106" t="s">
        <v>2528</v>
      </c>
      <c r="C1023" s="111" t="s">
        <v>1934</v>
      </c>
      <c r="D1023" s="111"/>
      <c r="E1023" s="100" t="s">
        <v>1814</v>
      </c>
      <c r="F1023" s="101">
        <v>20</v>
      </c>
    </row>
    <row r="1024" ht="20.1" customHeight="1" spans="1:6">
      <c r="A1024" s="100">
        <v>8</v>
      </c>
      <c r="B1024" s="106" t="s">
        <v>2529</v>
      </c>
      <c r="C1024" s="111" t="s">
        <v>1936</v>
      </c>
      <c r="D1024" s="111"/>
      <c r="E1024" s="100" t="s">
        <v>1814</v>
      </c>
      <c r="F1024" s="101">
        <v>20</v>
      </c>
    </row>
    <row r="1025" ht="20.1" customHeight="1" spans="1:6">
      <c r="A1025" s="100">
        <v>9</v>
      </c>
      <c r="B1025" s="106" t="s">
        <v>2530</v>
      </c>
      <c r="C1025" s="111" t="s">
        <v>2223</v>
      </c>
      <c r="D1025" s="111"/>
      <c r="E1025" s="100" t="s">
        <v>1814</v>
      </c>
      <c r="F1025" s="101">
        <v>20</v>
      </c>
    </row>
    <row r="1026" ht="20.1" customHeight="1" spans="1:6">
      <c r="A1026" s="100">
        <v>10</v>
      </c>
      <c r="B1026" s="106" t="s">
        <v>2531</v>
      </c>
      <c r="C1026" s="111" t="s">
        <v>2532</v>
      </c>
      <c r="D1026" s="111"/>
      <c r="E1026" s="100" t="s">
        <v>1814</v>
      </c>
      <c r="F1026" s="101">
        <v>20</v>
      </c>
    </row>
    <row r="1027" ht="20.1" customHeight="1" spans="1:6">
      <c r="A1027" s="100">
        <v>11</v>
      </c>
      <c r="B1027" s="106" t="s">
        <v>2533</v>
      </c>
      <c r="C1027" s="111" t="s">
        <v>2225</v>
      </c>
      <c r="D1027" s="111"/>
      <c r="E1027" s="100" t="s">
        <v>1814</v>
      </c>
      <c r="F1027" s="101">
        <v>20</v>
      </c>
    </row>
    <row r="1028" ht="20.1" customHeight="1" spans="1:6">
      <c r="A1028" s="100">
        <v>12</v>
      </c>
      <c r="B1028" s="106" t="s">
        <v>2534</v>
      </c>
      <c r="C1028" s="111" t="s">
        <v>1922</v>
      </c>
      <c r="D1028" s="111"/>
      <c r="E1028" s="100" t="s">
        <v>1814</v>
      </c>
      <c r="F1028" s="101">
        <v>20</v>
      </c>
    </row>
    <row r="1029" ht="20.1" customHeight="1" spans="1:6">
      <c r="A1029" s="100">
        <v>13</v>
      </c>
      <c r="B1029" s="106" t="s">
        <v>2535</v>
      </c>
      <c r="C1029" s="111" t="s">
        <v>1918</v>
      </c>
      <c r="D1029" s="111"/>
      <c r="E1029" s="100" t="s">
        <v>1814</v>
      </c>
      <c r="F1029" s="101">
        <v>20</v>
      </c>
    </row>
    <row r="1030" ht="20.1" customHeight="1" spans="1:6">
      <c r="A1030" s="100">
        <v>14</v>
      </c>
      <c r="B1030" s="106" t="s">
        <v>2536</v>
      </c>
      <c r="C1030" s="111" t="s">
        <v>2537</v>
      </c>
      <c r="D1030" s="111"/>
      <c r="E1030" s="100" t="s">
        <v>1814</v>
      </c>
      <c r="F1030" s="101">
        <v>20</v>
      </c>
    </row>
    <row r="1031" ht="20.1" customHeight="1" spans="1:6">
      <c r="A1031" s="100">
        <v>15</v>
      </c>
      <c r="B1031" s="106" t="s">
        <v>2538</v>
      </c>
      <c r="C1031" s="111" t="s">
        <v>1912</v>
      </c>
      <c r="D1031" s="111"/>
      <c r="E1031" s="100" t="s">
        <v>1814</v>
      </c>
      <c r="F1031" s="101">
        <v>20</v>
      </c>
    </row>
    <row r="1032" ht="20.1" customHeight="1" spans="1:6">
      <c r="A1032" s="100">
        <v>16</v>
      </c>
      <c r="B1032" s="106" t="s">
        <v>2218</v>
      </c>
      <c r="C1032" s="111" t="s">
        <v>2219</v>
      </c>
      <c r="D1032" s="111"/>
      <c r="E1032" s="100" t="s">
        <v>1814</v>
      </c>
      <c r="F1032" s="101">
        <v>20</v>
      </c>
    </row>
    <row r="1033" ht="20.1" customHeight="1" spans="1:6">
      <c r="A1033" s="100">
        <v>17</v>
      </c>
      <c r="B1033" s="106" t="s">
        <v>2539</v>
      </c>
      <c r="C1033" s="111" t="s">
        <v>1914</v>
      </c>
      <c r="D1033" s="111"/>
      <c r="E1033" s="100" t="s">
        <v>1814</v>
      </c>
      <c r="F1033" s="101">
        <v>20</v>
      </c>
    </row>
    <row r="1034" ht="20.1" customHeight="1" spans="1:6">
      <c r="A1034" s="100">
        <v>18</v>
      </c>
      <c r="B1034" s="106" t="s">
        <v>2210</v>
      </c>
      <c r="C1034" s="111" t="s">
        <v>2211</v>
      </c>
      <c r="D1034" s="111"/>
      <c r="E1034" s="100" t="s">
        <v>1814</v>
      </c>
      <c r="F1034" s="101">
        <v>20</v>
      </c>
    </row>
    <row r="1035" ht="20.1" customHeight="1" spans="1:6">
      <c r="A1035" s="100">
        <v>19</v>
      </c>
      <c r="B1035" s="106" t="s">
        <v>2212</v>
      </c>
      <c r="C1035" s="111" t="s">
        <v>2213</v>
      </c>
      <c r="D1035" s="111"/>
      <c r="E1035" s="100" t="s">
        <v>1814</v>
      </c>
      <c r="F1035" s="101">
        <v>20</v>
      </c>
    </row>
    <row r="1036" ht="20.1" customHeight="1" spans="1:6">
      <c r="A1036" s="100">
        <v>20</v>
      </c>
      <c r="B1036" s="106" t="s">
        <v>2214</v>
      </c>
      <c r="C1036" s="111" t="s">
        <v>2215</v>
      </c>
      <c r="D1036" s="111"/>
      <c r="E1036" s="100" t="s">
        <v>1814</v>
      </c>
      <c r="F1036" s="101">
        <v>20</v>
      </c>
    </row>
    <row r="1037" ht="20.1" customHeight="1" spans="1:6">
      <c r="A1037" s="93" t="s">
        <v>2540</v>
      </c>
      <c r="B1037" s="93"/>
      <c r="C1037" s="93"/>
      <c r="D1037" s="93"/>
      <c r="E1037" s="93"/>
      <c r="F1037" s="93"/>
    </row>
    <row r="1038" ht="20.1" customHeight="1" spans="1:6">
      <c r="A1038" s="93" t="s">
        <v>11</v>
      </c>
      <c r="B1038" s="93" t="s">
        <v>12</v>
      </c>
      <c r="C1038" s="93" t="s">
        <v>13</v>
      </c>
      <c r="D1038" s="93"/>
      <c r="E1038" s="93" t="s">
        <v>15</v>
      </c>
      <c r="F1038" s="94" t="s">
        <v>2464</v>
      </c>
    </row>
    <row r="1039" ht="20.1" customHeight="1" spans="1:6">
      <c r="A1039" s="100">
        <v>1</v>
      </c>
      <c r="B1039" s="106" t="s">
        <v>2541</v>
      </c>
      <c r="C1039" s="111" t="s">
        <v>2200</v>
      </c>
      <c r="D1039" s="111"/>
      <c r="E1039" s="100" t="s">
        <v>1814</v>
      </c>
      <c r="F1039" s="101">
        <v>20</v>
      </c>
    </row>
    <row r="1040" ht="20.1" customHeight="1" spans="1:6">
      <c r="A1040" s="100">
        <v>2</v>
      </c>
      <c r="B1040" s="106" t="s">
        <v>2542</v>
      </c>
      <c r="C1040" s="111" t="s">
        <v>2202</v>
      </c>
      <c r="D1040" s="111"/>
      <c r="E1040" s="100" t="s">
        <v>1814</v>
      </c>
      <c r="F1040" s="101">
        <v>20</v>
      </c>
    </row>
    <row r="1041" ht="20.1" customHeight="1" spans="1:6">
      <c r="A1041" s="100">
        <v>3</v>
      </c>
      <c r="B1041" s="106" t="s">
        <v>2543</v>
      </c>
      <c r="C1041" s="111" t="s">
        <v>2544</v>
      </c>
      <c r="D1041" s="111"/>
      <c r="E1041" s="100" t="s">
        <v>1814</v>
      </c>
      <c r="F1041" s="101">
        <v>20</v>
      </c>
    </row>
    <row r="1042" ht="20.1" customHeight="1" spans="1:6">
      <c r="A1042" s="100">
        <v>4</v>
      </c>
      <c r="B1042" s="106" t="s">
        <v>2545</v>
      </c>
      <c r="C1042" s="111" t="s">
        <v>2546</v>
      </c>
      <c r="D1042" s="111"/>
      <c r="E1042" s="100" t="s">
        <v>1814</v>
      </c>
      <c r="F1042" s="101">
        <v>20</v>
      </c>
    </row>
    <row r="1043" ht="20.1" customHeight="1" spans="1:6">
      <c r="A1043" s="100">
        <v>5</v>
      </c>
      <c r="B1043" s="106" t="s">
        <v>2547</v>
      </c>
      <c r="C1043" s="111" t="s">
        <v>2177</v>
      </c>
      <c r="D1043" s="111"/>
      <c r="E1043" s="100" t="s">
        <v>1814</v>
      </c>
      <c r="F1043" s="101">
        <v>20</v>
      </c>
    </row>
    <row r="1044" ht="20.1" customHeight="1" spans="1:6">
      <c r="A1044" s="100">
        <v>6</v>
      </c>
      <c r="B1044" s="106" t="s">
        <v>2548</v>
      </c>
      <c r="C1044" s="111" t="s">
        <v>2175</v>
      </c>
      <c r="D1044" s="111"/>
      <c r="E1044" s="100" t="s">
        <v>1814</v>
      </c>
      <c r="F1044" s="101">
        <v>20</v>
      </c>
    </row>
    <row r="1045" ht="20.1" customHeight="1" spans="1:6">
      <c r="A1045" s="100">
        <v>7</v>
      </c>
      <c r="B1045" s="106" t="s">
        <v>2549</v>
      </c>
      <c r="C1045" s="111" t="s">
        <v>2204</v>
      </c>
      <c r="D1045" s="111"/>
      <c r="E1045" s="100" t="s">
        <v>1814</v>
      </c>
      <c r="F1045" s="101">
        <v>20</v>
      </c>
    </row>
    <row r="1046" ht="20.1" customHeight="1" spans="1:6">
      <c r="A1046" s="100">
        <v>8</v>
      </c>
      <c r="B1046" s="106" t="s">
        <v>2550</v>
      </c>
      <c r="C1046" s="111" t="s">
        <v>2206</v>
      </c>
      <c r="D1046" s="111"/>
      <c r="E1046" s="100" t="s">
        <v>1814</v>
      </c>
      <c r="F1046" s="101">
        <v>20</v>
      </c>
    </row>
    <row r="1047" ht="20.1" customHeight="1" spans="1:6">
      <c r="A1047" s="100">
        <v>9</v>
      </c>
      <c r="B1047" s="106" t="s">
        <v>2551</v>
      </c>
      <c r="C1047" s="111" t="s">
        <v>2182</v>
      </c>
      <c r="D1047" s="111"/>
      <c r="E1047" s="100" t="s">
        <v>1814</v>
      </c>
      <c r="F1047" s="101">
        <v>20</v>
      </c>
    </row>
    <row r="1048" ht="20.1" customHeight="1" spans="1:6">
      <c r="A1048" s="100">
        <v>10</v>
      </c>
      <c r="B1048" s="106" t="s">
        <v>2552</v>
      </c>
      <c r="C1048" s="111" t="s">
        <v>2188</v>
      </c>
      <c r="D1048" s="111"/>
      <c r="E1048" s="100" t="s">
        <v>1814</v>
      </c>
      <c r="F1048" s="101">
        <v>20</v>
      </c>
    </row>
    <row r="1049" ht="20.1" customHeight="1" spans="1:6">
      <c r="A1049" s="100">
        <v>11</v>
      </c>
      <c r="B1049" s="106" t="s">
        <v>2553</v>
      </c>
      <c r="C1049" s="111" t="s">
        <v>2186</v>
      </c>
      <c r="D1049" s="111"/>
      <c r="E1049" s="100" t="s">
        <v>1814</v>
      </c>
      <c r="F1049" s="101">
        <v>20</v>
      </c>
    </row>
    <row r="1050" ht="20.1" customHeight="1" spans="1:6">
      <c r="A1050" s="100">
        <v>12</v>
      </c>
      <c r="B1050" s="106" t="s">
        <v>2554</v>
      </c>
      <c r="C1050" s="111" t="s">
        <v>2192</v>
      </c>
      <c r="D1050" s="111"/>
      <c r="E1050" s="100" t="s">
        <v>1814</v>
      </c>
      <c r="F1050" s="101">
        <v>20</v>
      </c>
    </row>
    <row r="1051" ht="20.1" customHeight="1" spans="1:6">
      <c r="A1051" s="100">
        <v>13</v>
      </c>
      <c r="B1051" s="106" t="s">
        <v>2555</v>
      </c>
      <c r="C1051" s="111" t="s">
        <v>2194</v>
      </c>
      <c r="D1051" s="111"/>
      <c r="E1051" s="100" t="s">
        <v>1814</v>
      </c>
      <c r="F1051" s="101">
        <v>20</v>
      </c>
    </row>
    <row r="1052" ht="20.1" customHeight="1" spans="1:6">
      <c r="A1052" s="100">
        <v>14</v>
      </c>
      <c r="B1052" s="106" t="s">
        <v>2556</v>
      </c>
      <c r="C1052" s="111" t="s">
        <v>2184</v>
      </c>
      <c r="D1052" s="111"/>
      <c r="E1052" s="100" t="s">
        <v>1814</v>
      </c>
      <c r="F1052" s="101">
        <v>20</v>
      </c>
    </row>
    <row r="1053" ht="20.1" customHeight="1" spans="1:6">
      <c r="A1053" s="100">
        <v>15</v>
      </c>
      <c r="B1053" s="106" t="s">
        <v>2557</v>
      </c>
      <c r="C1053" s="111" t="s">
        <v>2161</v>
      </c>
      <c r="D1053" s="111"/>
      <c r="E1053" s="100" t="s">
        <v>1814</v>
      </c>
      <c r="F1053" s="101">
        <v>20</v>
      </c>
    </row>
    <row r="1054" ht="20.1" customHeight="1" spans="1:6">
      <c r="A1054" s="100">
        <v>16</v>
      </c>
      <c r="B1054" s="106" t="s">
        <v>2558</v>
      </c>
      <c r="C1054" s="111" t="s">
        <v>2163</v>
      </c>
      <c r="D1054" s="111"/>
      <c r="E1054" s="100" t="s">
        <v>1814</v>
      </c>
      <c r="F1054" s="101">
        <v>20</v>
      </c>
    </row>
    <row r="1055" ht="20.1" customHeight="1" spans="1:6">
      <c r="A1055" s="100">
        <v>17</v>
      </c>
      <c r="B1055" s="106" t="s">
        <v>2559</v>
      </c>
      <c r="C1055" s="111" t="s">
        <v>2167</v>
      </c>
      <c r="D1055" s="111"/>
      <c r="E1055" s="100" t="s">
        <v>1814</v>
      </c>
      <c r="F1055" s="101">
        <v>20</v>
      </c>
    </row>
    <row r="1056" ht="20.1" customHeight="1" spans="1:6">
      <c r="A1056" s="100">
        <v>18</v>
      </c>
      <c r="B1056" s="106" t="s">
        <v>2560</v>
      </c>
      <c r="C1056" s="111" t="s">
        <v>2169</v>
      </c>
      <c r="D1056" s="111"/>
      <c r="E1056" s="100" t="s">
        <v>1814</v>
      </c>
      <c r="F1056" s="101">
        <v>20</v>
      </c>
    </row>
    <row r="1057" ht="20.1" customHeight="1" spans="1:6">
      <c r="A1057" s="100">
        <v>19</v>
      </c>
      <c r="B1057" s="106" t="s">
        <v>2561</v>
      </c>
      <c r="C1057" s="111" t="s">
        <v>2171</v>
      </c>
      <c r="D1057" s="111"/>
      <c r="E1057" s="100" t="s">
        <v>1814</v>
      </c>
      <c r="F1057" s="101">
        <v>20</v>
      </c>
    </row>
    <row r="1058" ht="20.1" customHeight="1" spans="1:6">
      <c r="A1058" s="100">
        <v>20</v>
      </c>
      <c r="B1058" s="106" t="s">
        <v>2562</v>
      </c>
      <c r="C1058" s="111" t="s">
        <v>2198</v>
      </c>
      <c r="D1058" s="111"/>
      <c r="E1058" s="100" t="s">
        <v>1814</v>
      </c>
      <c r="F1058" s="101">
        <v>20</v>
      </c>
    </row>
    <row r="1059" ht="20.1" customHeight="1" spans="1:6">
      <c r="A1059" s="100">
        <v>21</v>
      </c>
      <c r="B1059" s="106" t="s">
        <v>2563</v>
      </c>
      <c r="C1059" s="111" t="s">
        <v>2165</v>
      </c>
      <c r="D1059" s="111"/>
      <c r="E1059" s="100" t="s">
        <v>1814</v>
      </c>
      <c r="F1059" s="101">
        <v>20</v>
      </c>
    </row>
    <row r="1060" ht="20.1" customHeight="1" spans="1:6">
      <c r="A1060" s="93" t="s">
        <v>2564</v>
      </c>
      <c r="B1060" s="93"/>
      <c r="C1060" s="93"/>
      <c r="D1060" s="93"/>
      <c r="E1060" s="93"/>
      <c r="F1060" s="93"/>
    </row>
    <row r="1061" ht="20.1" customHeight="1" spans="1:6">
      <c r="A1061" s="93" t="s">
        <v>11</v>
      </c>
      <c r="B1061" s="93" t="s">
        <v>12</v>
      </c>
      <c r="C1061" s="93" t="s">
        <v>13</v>
      </c>
      <c r="D1061" s="93"/>
      <c r="E1061" s="93" t="s">
        <v>15</v>
      </c>
      <c r="F1061" s="94" t="s">
        <v>2464</v>
      </c>
    </row>
    <row r="1062" ht="20.1" customHeight="1" spans="1:6">
      <c r="A1062" s="100">
        <v>1</v>
      </c>
      <c r="B1062" s="106" t="s">
        <v>2565</v>
      </c>
      <c r="C1062" s="111" t="s">
        <v>2566</v>
      </c>
      <c r="D1062" s="111"/>
      <c r="E1062" s="100" t="s">
        <v>1814</v>
      </c>
      <c r="F1062" s="101">
        <v>20</v>
      </c>
    </row>
    <row r="1063" ht="20.1" customHeight="1" spans="1:6">
      <c r="A1063" s="100">
        <v>2</v>
      </c>
      <c r="B1063" s="106" t="s">
        <v>2567</v>
      </c>
      <c r="C1063" s="111" t="s">
        <v>2054</v>
      </c>
      <c r="D1063" s="111"/>
      <c r="E1063" s="100" t="s">
        <v>1814</v>
      </c>
      <c r="F1063" s="101">
        <v>20</v>
      </c>
    </row>
    <row r="1064" ht="20.1" customHeight="1" spans="1:6">
      <c r="A1064" s="100">
        <v>3</v>
      </c>
      <c r="B1064" s="106" t="s">
        <v>2568</v>
      </c>
      <c r="C1064" s="111" t="s">
        <v>2056</v>
      </c>
      <c r="D1064" s="111"/>
      <c r="E1064" s="100" t="s">
        <v>1814</v>
      </c>
      <c r="F1064" s="101">
        <v>20</v>
      </c>
    </row>
    <row r="1065" ht="20.1" customHeight="1" spans="1:6">
      <c r="A1065" s="100">
        <v>4</v>
      </c>
      <c r="B1065" s="106" t="s">
        <v>2569</v>
      </c>
      <c r="C1065" s="111" t="s">
        <v>2058</v>
      </c>
      <c r="D1065" s="111"/>
      <c r="E1065" s="100" t="s">
        <v>1814</v>
      </c>
      <c r="F1065" s="101">
        <v>20</v>
      </c>
    </row>
    <row r="1066" ht="20.1" customHeight="1" spans="1:6">
      <c r="A1066" s="100">
        <v>5</v>
      </c>
      <c r="B1066" s="106" t="s">
        <v>2570</v>
      </c>
      <c r="C1066" s="111" t="s">
        <v>1938</v>
      </c>
      <c r="D1066" s="111"/>
      <c r="E1066" s="100" t="s">
        <v>1814</v>
      </c>
      <c r="F1066" s="101">
        <v>20</v>
      </c>
    </row>
    <row r="1067" ht="20.1" customHeight="1" spans="1:6">
      <c r="A1067" s="100">
        <v>6</v>
      </c>
      <c r="B1067" s="106" t="s">
        <v>2571</v>
      </c>
      <c r="C1067" s="111" t="s">
        <v>2572</v>
      </c>
      <c r="D1067" s="111"/>
      <c r="E1067" s="100" t="s">
        <v>1814</v>
      </c>
      <c r="F1067" s="101">
        <v>20</v>
      </c>
    </row>
    <row r="1068" ht="20.1" customHeight="1" spans="1:6">
      <c r="A1068" s="100">
        <v>7</v>
      </c>
      <c r="B1068" s="106" t="s">
        <v>2573</v>
      </c>
      <c r="C1068" s="111" t="s">
        <v>2046</v>
      </c>
      <c r="D1068" s="111"/>
      <c r="E1068" s="100" t="s">
        <v>1814</v>
      </c>
      <c r="F1068" s="101">
        <v>20</v>
      </c>
    </row>
    <row r="1069" ht="20.1" customHeight="1" spans="1:6">
      <c r="A1069" s="100">
        <v>8</v>
      </c>
      <c r="B1069" s="106" t="s">
        <v>2574</v>
      </c>
      <c r="C1069" s="111" t="s">
        <v>2050</v>
      </c>
      <c r="D1069" s="111"/>
      <c r="E1069" s="100" t="s">
        <v>1814</v>
      </c>
      <c r="F1069" s="101">
        <v>20</v>
      </c>
    </row>
    <row r="1070" ht="20.1" customHeight="1" spans="1:6">
      <c r="A1070" s="100">
        <v>9</v>
      </c>
      <c r="B1070" s="106" t="s">
        <v>2575</v>
      </c>
      <c r="C1070" s="111" t="s">
        <v>2044</v>
      </c>
      <c r="D1070" s="111"/>
      <c r="E1070" s="100" t="s">
        <v>1814</v>
      </c>
      <c r="F1070" s="101">
        <v>20</v>
      </c>
    </row>
    <row r="1071" ht="20.1" customHeight="1" spans="1:6">
      <c r="A1071" s="100">
        <v>10</v>
      </c>
      <c r="B1071" s="106" t="s">
        <v>2576</v>
      </c>
      <c r="C1071" s="111" t="s">
        <v>2038</v>
      </c>
      <c r="D1071" s="111"/>
      <c r="E1071" s="100" t="s">
        <v>1814</v>
      </c>
      <c r="F1071" s="101">
        <v>20</v>
      </c>
    </row>
    <row r="1072" ht="20.1" customHeight="1" spans="1:6">
      <c r="A1072" s="100">
        <v>11</v>
      </c>
      <c r="B1072" s="106" t="s">
        <v>2577</v>
      </c>
      <c r="C1072" s="111" t="s">
        <v>2578</v>
      </c>
      <c r="D1072" s="111"/>
      <c r="E1072" s="100" t="s">
        <v>1814</v>
      </c>
      <c r="F1072" s="101">
        <v>20</v>
      </c>
    </row>
    <row r="1073" ht="20.1" customHeight="1" spans="1:6">
      <c r="A1073" s="100">
        <v>12</v>
      </c>
      <c r="B1073" s="106" t="s">
        <v>2579</v>
      </c>
      <c r="C1073" s="111" t="s">
        <v>2048</v>
      </c>
      <c r="D1073" s="111"/>
      <c r="E1073" s="100" t="s">
        <v>1814</v>
      </c>
      <c r="F1073" s="101">
        <v>20</v>
      </c>
    </row>
    <row r="1074" ht="20.1" customHeight="1" spans="1:6">
      <c r="A1074" s="100">
        <v>13</v>
      </c>
      <c r="B1074" s="106" t="s">
        <v>2580</v>
      </c>
      <c r="C1074" s="111" t="s">
        <v>2042</v>
      </c>
      <c r="D1074" s="111"/>
      <c r="E1074" s="100" t="s">
        <v>1814</v>
      </c>
      <c r="F1074" s="101">
        <v>20</v>
      </c>
    </row>
    <row r="1075" ht="20.1" customHeight="1" spans="1:6">
      <c r="A1075" s="100">
        <v>14</v>
      </c>
      <c r="B1075" s="106" t="s">
        <v>2581</v>
      </c>
      <c r="C1075" s="111" t="s">
        <v>2582</v>
      </c>
      <c r="D1075" s="111"/>
      <c r="E1075" s="100" t="s">
        <v>1814</v>
      </c>
      <c r="F1075" s="101">
        <v>20</v>
      </c>
    </row>
    <row r="1076" ht="20.1" customHeight="1" spans="1:6">
      <c r="A1076" s="100">
        <v>15</v>
      </c>
      <c r="B1076" s="106" t="s">
        <v>2583</v>
      </c>
      <c r="C1076" s="111" t="s">
        <v>2584</v>
      </c>
      <c r="D1076" s="111"/>
      <c r="E1076" s="100" t="s">
        <v>1814</v>
      </c>
      <c r="F1076" s="101">
        <v>20</v>
      </c>
    </row>
    <row r="1077" ht="20.1" customHeight="1" spans="1:6">
      <c r="A1077" s="100">
        <v>16</v>
      </c>
      <c r="B1077" s="106" t="s">
        <v>2585</v>
      </c>
      <c r="C1077" s="111" t="s">
        <v>2586</v>
      </c>
      <c r="D1077" s="111"/>
      <c r="E1077" s="100" t="s">
        <v>1814</v>
      </c>
      <c r="F1077" s="101">
        <v>20</v>
      </c>
    </row>
    <row r="1078" ht="20.1" customHeight="1" spans="1:6">
      <c r="A1078" s="93" t="s">
        <v>2587</v>
      </c>
      <c r="B1078" s="93"/>
      <c r="C1078" s="93"/>
      <c r="D1078" s="93"/>
      <c r="E1078" s="93"/>
      <c r="F1078" s="93"/>
    </row>
    <row r="1079" ht="20.1" customHeight="1" spans="1:6">
      <c r="A1079" s="93" t="s">
        <v>11</v>
      </c>
      <c r="B1079" s="93" t="s">
        <v>12</v>
      </c>
      <c r="C1079" s="93" t="s">
        <v>13</v>
      </c>
      <c r="D1079" s="93"/>
      <c r="E1079" s="93" t="s">
        <v>15</v>
      </c>
      <c r="F1079" s="94" t="s">
        <v>2464</v>
      </c>
    </row>
    <row r="1080" ht="20.1" customHeight="1" spans="1:6">
      <c r="A1080" s="100">
        <v>1</v>
      </c>
      <c r="B1080" s="106" t="s">
        <v>2588</v>
      </c>
      <c r="C1080" s="111" t="s">
        <v>2244</v>
      </c>
      <c r="D1080" s="111"/>
      <c r="E1080" s="100" t="s">
        <v>1814</v>
      </c>
      <c r="F1080" s="101">
        <v>20</v>
      </c>
    </row>
    <row r="1081" ht="20.1" customHeight="1" spans="1:6">
      <c r="A1081" s="100">
        <v>2</v>
      </c>
      <c r="B1081" s="106" t="s">
        <v>2589</v>
      </c>
      <c r="C1081" s="111" t="s">
        <v>2246</v>
      </c>
      <c r="D1081" s="111"/>
      <c r="E1081" s="100" t="s">
        <v>1814</v>
      </c>
      <c r="F1081" s="101">
        <v>20</v>
      </c>
    </row>
    <row r="1082" ht="20.1" customHeight="1" spans="1:6">
      <c r="A1082" s="100">
        <v>3</v>
      </c>
      <c r="B1082" s="106" t="s">
        <v>2590</v>
      </c>
      <c r="C1082" s="111" t="s">
        <v>2591</v>
      </c>
      <c r="D1082" s="111"/>
      <c r="E1082" s="100" t="s">
        <v>1814</v>
      </c>
      <c r="F1082" s="101">
        <v>20</v>
      </c>
    </row>
    <row r="1083" ht="20.1" customHeight="1" spans="1:6">
      <c r="A1083" s="100">
        <v>4</v>
      </c>
      <c r="B1083" s="106" t="s">
        <v>2592</v>
      </c>
      <c r="C1083" s="111" t="s">
        <v>2250</v>
      </c>
      <c r="D1083" s="111"/>
      <c r="E1083" s="100" t="s">
        <v>1814</v>
      </c>
      <c r="F1083" s="101">
        <v>20</v>
      </c>
    </row>
    <row r="1084" ht="20.1" customHeight="1" spans="1:6">
      <c r="A1084" s="100">
        <v>5</v>
      </c>
      <c r="B1084" s="106" t="s">
        <v>2593</v>
      </c>
      <c r="C1084" s="111" t="s">
        <v>2254</v>
      </c>
      <c r="D1084" s="111"/>
      <c r="E1084" s="100" t="s">
        <v>1814</v>
      </c>
      <c r="F1084" s="101">
        <v>20</v>
      </c>
    </row>
    <row r="1085" ht="20.1" customHeight="1" spans="1:6">
      <c r="A1085" s="100">
        <v>6</v>
      </c>
      <c r="B1085" s="106" t="s">
        <v>2594</v>
      </c>
      <c r="C1085" s="111" t="s">
        <v>2256</v>
      </c>
      <c r="D1085" s="111"/>
      <c r="E1085" s="100" t="s">
        <v>1814</v>
      </c>
      <c r="F1085" s="101">
        <v>20</v>
      </c>
    </row>
    <row r="1086" ht="20.1" customHeight="1" spans="1:6">
      <c r="A1086" s="100">
        <v>7</v>
      </c>
      <c r="B1086" s="106" t="s">
        <v>2595</v>
      </c>
      <c r="C1086" s="111" t="s">
        <v>2258</v>
      </c>
      <c r="D1086" s="111"/>
      <c r="E1086" s="100" t="s">
        <v>1814</v>
      </c>
      <c r="F1086" s="101">
        <v>20</v>
      </c>
    </row>
    <row r="1087" ht="20.1" customHeight="1" spans="1:6">
      <c r="A1087" s="100">
        <v>8</v>
      </c>
      <c r="B1087" s="106" t="s">
        <v>2596</v>
      </c>
      <c r="C1087" s="111" t="s">
        <v>2252</v>
      </c>
      <c r="D1087" s="111"/>
      <c r="E1087" s="100" t="s">
        <v>1814</v>
      </c>
      <c r="F1087" s="101">
        <v>20</v>
      </c>
    </row>
    <row r="1088" ht="20.1" customHeight="1" spans="1:6">
      <c r="A1088" s="100">
        <v>9</v>
      </c>
      <c r="B1088" s="106" t="s">
        <v>2597</v>
      </c>
      <c r="C1088" s="111" t="s">
        <v>2260</v>
      </c>
      <c r="D1088" s="111"/>
      <c r="E1088" s="100" t="s">
        <v>1814</v>
      </c>
      <c r="F1088" s="101">
        <v>20</v>
      </c>
    </row>
    <row r="1089" ht="20.1" customHeight="1" spans="1:6">
      <c r="A1089" s="100">
        <v>10</v>
      </c>
      <c r="B1089" s="106" t="s">
        <v>2598</v>
      </c>
      <c r="C1089" s="111" t="s">
        <v>2599</v>
      </c>
      <c r="D1089" s="111"/>
      <c r="E1089" s="100" t="s">
        <v>1814</v>
      </c>
      <c r="F1089" s="101">
        <v>20</v>
      </c>
    </row>
    <row r="1090" ht="20.1" customHeight="1" spans="1:6">
      <c r="A1090" s="100">
        <v>11</v>
      </c>
      <c r="B1090" s="106" t="s">
        <v>2600</v>
      </c>
      <c r="C1090" s="111" t="s">
        <v>2230</v>
      </c>
      <c r="D1090" s="111"/>
      <c r="E1090" s="100" t="s">
        <v>1814</v>
      </c>
      <c r="F1090" s="101">
        <v>20</v>
      </c>
    </row>
    <row r="1091" ht="20.1" customHeight="1" spans="1:6">
      <c r="A1091" s="100">
        <v>12</v>
      </c>
      <c r="B1091" s="106" t="s">
        <v>2601</v>
      </c>
      <c r="C1091" s="111" t="s">
        <v>2602</v>
      </c>
      <c r="D1091" s="111"/>
      <c r="E1091" s="100" t="s">
        <v>1814</v>
      </c>
      <c r="F1091" s="101">
        <v>20</v>
      </c>
    </row>
    <row r="1092" ht="20.1" customHeight="1" spans="1:6">
      <c r="A1092" s="100">
        <v>13</v>
      </c>
      <c r="B1092" s="106" t="s">
        <v>2603</v>
      </c>
      <c r="C1092" s="111" t="s">
        <v>2232</v>
      </c>
      <c r="D1092" s="111"/>
      <c r="E1092" s="100" t="s">
        <v>1814</v>
      </c>
      <c r="F1092" s="101">
        <v>20</v>
      </c>
    </row>
    <row r="1093" ht="20.1" customHeight="1" spans="1:6">
      <c r="A1093" s="100">
        <v>14</v>
      </c>
      <c r="B1093" s="106" t="s">
        <v>2604</v>
      </c>
      <c r="C1093" s="111" t="s">
        <v>2238</v>
      </c>
      <c r="D1093" s="111"/>
      <c r="E1093" s="100" t="s">
        <v>1814</v>
      </c>
      <c r="F1093" s="101">
        <v>20</v>
      </c>
    </row>
    <row r="1094" ht="20.1" customHeight="1" spans="1:6">
      <c r="A1094" s="100">
        <v>15</v>
      </c>
      <c r="B1094" s="106" t="s">
        <v>2605</v>
      </c>
      <c r="C1094" s="111" t="s">
        <v>2606</v>
      </c>
      <c r="D1094" s="111"/>
      <c r="E1094" s="100" t="s">
        <v>1814</v>
      </c>
      <c r="F1094" s="101">
        <v>20</v>
      </c>
    </row>
    <row r="1095" ht="20.1" customHeight="1" spans="1:6">
      <c r="A1095" s="100">
        <v>16</v>
      </c>
      <c r="B1095" s="106" t="s">
        <v>2607</v>
      </c>
      <c r="C1095" s="111" t="s">
        <v>2242</v>
      </c>
      <c r="D1095" s="111"/>
      <c r="E1095" s="100" t="s">
        <v>1814</v>
      </c>
      <c r="F1095" s="101">
        <v>20</v>
      </c>
    </row>
    <row r="1096" ht="20.1" customHeight="1" spans="1:6">
      <c r="A1096" s="100">
        <v>17</v>
      </c>
      <c r="B1096" s="106" t="s">
        <v>2608</v>
      </c>
      <c r="C1096" s="111" t="s">
        <v>2234</v>
      </c>
      <c r="D1096" s="111"/>
      <c r="E1096" s="100" t="s">
        <v>1814</v>
      </c>
      <c r="F1096" s="101">
        <v>20</v>
      </c>
    </row>
    <row r="1097" ht="20.1" customHeight="1" spans="1:6">
      <c r="A1097" s="93" t="s">
        <v>2609</v>
      </c>
      <c r="B1097" s="93"/>
      <c r="C1097" s="93"/>
      <c r="D1097" s="93"/>
      <c r="E1097" s="93"/>
      <c r="F1097" s="93"/>
    </row>
    <row r="1098" ht="20.1" customHeight="1" spans="1:6">
      <c r="A1098" s="93" t="s">
        <v>11</v>
      </c>
      <c r="B1098" s="93" t="s">
        <v>12</v>
      </c>
      <c r="C1098" s="93" t="s">
        <v>13</v>
      </c>
      <c r="D1098" s="93"/>
      <c r="E1098" s="93" t="s">
        <v>15</v>
      </c>
      <c r="F1098" s="94" t="s">
        <v>2464</v>
      </c>
    </row>
    <row r="1099" ht="20.1" customHeight="1" spans="1:6">
      <c r="A1099" s="100">
        <v>1</v>
      </c>
      <c r="B1099" s="106" t="s">
        <v>2610</v>
      </c>
      <c r="C1099" s="111" t="s">
        <v>2611</v>
      </c>
      <c r="D1099" s="111"/>
      <c r="E1099" s="100" t="s">
        <v>1814</v>
      </c>
      <c r="F1099" s="101">
        <v>20</v>
      </c>
    </row>
    <row r="1100" ht="20.1" customHeight="1" spans="1:6">
      <c r="A1100" s="100">
        <v>2</v>
      </c>
      <c r="B1100" s="106" t="s">
        <v>2612</v>
      </c>
      <c r="C1100" s="111" t="s">
        <v>2136</v>
      </c>
      <c r="D1100" s="111"/>
      <c r="E1100" s="100" t="s">
        <v>1814</v>
      </c>
      <c r="F1100" s="101">
        <v>20</v>
      </c>
    </row>
    <row r="1101" ht="20.1" customHeight="1" spans="1:6">
      <c r="A1101" s="100">
        <v>3</v>
      </c>
      <c r="B1101" s="106" t="s">
        <v>2613</v>
      </c>
      <c r="C1101" s="111" t="s">
        <v>2138</v>
      </c>
      <c r="D1101" s="111"/>
      <c r="E1101" s="100" t="s">
        <v>1814</v>
      </c>
      <c r="F1101" s="101">
        <v>20</v>
      </c>
    </row>
    <row r="1102" ht="20.1" customHeight="1" spans="1:6">
      <c r="A1102" s="100">
        <v>4</v>
      </c>
      <c r="B1102" s="106" t="s">
        <v>2614</v>
      </c>
      <c r="C1102" s="111" t="s">
        <v>2615</v>
      </c>
      <c r="D1102" s="111"/>
      <c r="E1102" s="100" t="s">
        <v>1814</v>
      </c>
      <c r="F1102" s="101">
        <v>20</v>
      </c>
    </row>
    <row r="1103" ht="20.1" customHeight="1" spans="1:6">
      <c r="A1103" s="100">
        <v>5</v>
      </c>
      <c r="B1103" s="106" t="s">
        <v>2616</v>
      </c>
      <c r="C1103" s="111" t="s">
        <v>2142</v>
      </c>
      <c r="D1103" s="111"/>
      <c r="E1103" s="100" t="s">
        <v>1814</v>
      </c>
      <c r="F1103" s="101">
        <v>20</v>
      </c>
    </row>
    <row r="1104" ht="20.1" customHeight="1" spans="1:6">
      <c r="A1104" s="100">
        <v>6</v>
      </c>
      <c r="B1104" s="106" t="s">
        <v>2617</v>
      </c>
      <c r="C1104" s="111" t="s">
        <v>2144</v>
      </c>
      <c r="D1104" s="111"/>
      <c r="E1104" s="100" t="s">
        <v>1814</v>
      </c>
      <c r="F1104" s="101">
        <v>20</v>
      </c>
    </row>
    <row r="1105" ht="20.1" customHeight="1" spans="1:6">
      <c r="A1105" s="100">
        <v>7</v>
      </c>
      <c r="B1105" s="106" t="s">
        <v>2618</v>
      </c>
      <c r="C1105" s="111" t="s">
        <v>2146</v>
      </c>
      <c r="D1105" s="111"/>
      <c r="E1105" s="100" t="s">
        <v>1814</v>
      </c>
      <c r="F1105" s="101">
        <v>20</v>
      </c>
    </row>
    <row r="1106" ht="20.1" customHeight="1" spans="1:6">
      <c r="A1106" s="100">
        <v>8</v>
      </c>
      <c r="B1106" s="106" t="s">
        <v>2619</v>
      </c>
      <c r="C1106" s="111" t="s">
        <v>2148</v>
      </c>
      <c r="D1106" s="111"/>
      <c r="E1106" s="100" t="s">
        <v>1814</v>
      </c>
      <c r="F1106" s="101">
        <v>20</v>
      </c>
    </row>
    <row r="1107" ht="20.1" customHeight="1" spans="1:6">
      <c r="A1107" s="100">
        <v>9</v>
      </c>
      <c r="B1107" s="106" t="s">
        <v>2620</v>
      </c>
      <c r="C1107" s="111" t="s">
        <v>2150</v>
      </c>
      <c r="D1107" s="111"/>
      <c r="E1107" s="100" t="s">
        <v>1814</v>
      </c>
      <c r="F1107" s="101">
        <v>20</v>
      </c>
    </row>
    <row r="1108" ht="20.1" customHeight="1" spans="1:6">
      <c r="A1108" s="100">
        <v>10</v>
      </c>
      <c r="B1108" s="106" t="s">
        <v>2621</v>
      </c>
      <c r="C1108" s="111" t="s">
        <v>2152</v>
      </c>
      <c r="D1108" s="111"/>
      <c r="E1108" s="100" t="s">
        <v>1814</v>
      </c>
      <c r="F1108" s="101">
        <v>20</v>
      </c>
    </row>
    <row r="1109" ht="20.1" customHeight="1" spans="1:6">
      <c r="A1109" s="100">
        <v>11</v>
      </c>
      <c r="B1109" s="106" t="s">
        <v>2622</v>
      </c>
      <c r="C1109" s="111" t="s">
        <v>2623</v>
      </c>
      <c r="D1109" s="111"/>
      <c r="E1109" s="100" t="s">
        <v>1814</v>
      </c>
      <c r="F1109" s="101">
        <v>20</v>
      </c>
    </row>
    <row r="1110" ht="20.1" customHeight="1" spans="1:6">
      <c r="A1110" s="100">
        <v>12</v>
      </c>
      <c r="B1110" s="106" t="s">
        <v>2624</v>
      </c>
      <c r="C1110" s="111" t="s">
        <v>2156</v>
      </c>
      <c r="D1110" s="111"/>
      <c r="E1110" s="100" t="s">
        <v>1814</v>
      </c>
      <c r="F1110" s="101">
        <v>20</v>
      </c>
    </row>
    <row r="1111" ht="20.1" customHeight="1" spans="1:6">
      <c r="A1111" s="100">
        <v>13</v>
      </c>
      <c r="B1111" s="106" t="s">
        <v>2625</v>
      </c>
      <c r="C1111" s="111" t="s">
        <v>2626</v>
      </c>
      <c r="D1111" s="111"/>
      <c r="E1111" s="100" t="s">
        <v>1814</v>
      </c>
      <c r="F1111" s="101">
        <v>20</v>
      </c>
    </row>
    <row r="1112" ht="20.1" customHeight="1" spans="1:6">
      <c r="A1112" s="100">
        <v>14</v>
      </c>
      <c r="B1112" s="106" t="s">
        <v>2627</v>
      </c>
      <c r="C1112" s="111" t="s">
        <v>2112</v>
      </c>
      <c r="D1112" s="111"/>
      <c r="E1112" s="100" t="s">
        <v>1814</v>
      </c>
      <c r="F1112" s="101">
        <v>20</v>
      </c>
    </row>
    <row r="1113" ht="20.1" customHeight="1" spans="1:6">
      <c r="A1113" s="100">
        <v>15</v>
      </c>
      <c r="B1113" s="106" t="s">
        <v>2628</v>
      </c>
      <c r="C1113" s="111" t="s">
        <v>2110</v>
      </c>
      <c r="D1113" s="111"/>
      <c r="E1113" s="100" t="s">
        <v>1814</v>
      </c>
      <c r="F1113" s="101">
        <v>20</v>
      </c>
    </row>
    <row r="1114" ht="20.1" customHeight="1" spans="1:6">
      <c r="A1114" s="100">
        <v>16</v>
      </c>
      <c r="B1114" s="106" t="s">
        <v>2629</v>
      </c>
      <c r="C1114" s="111" t="s">
        <v>2630</v>
      </c>
      <c r="D1114" s="111"/>
      <c r="E1114" s="100" t="s">
        <v>1814</v>
      </c>
      <c r="F1114" s="101">
        <v>20</v>
      </c>
    </row>
    <row r="1115" ht="20.1" customHeight="1" spans="1:6">
      <c r="A1115" s="100">
        <v>17</v>
      </c>
      <c r="B1115" s="106" t="s">
        <v>2631</v>
      </c>
      <c r="C1115" s="111" t="s">
        <v>2632</v>
      </c>
      <c r="D1115" s="111"/>
      <c r="E1115" s="100" t="s">
        <v>1814</v>
      </c>
      <c r="F1115" s="101">
        <v>20</v>
      </c>
    </row>
    <row r="1116" ht="20.1" customHeight="1" spans="1:6">
      <c r="A1116" s="100">
        <v>18</v>
      </c>
      <c r="B1116" s="106" t="s">
        <v>2633</v>
      </c>
      <c r="C1116" s="111" t="s">
        <v>2118</v>
      </c>
      <c r="D1116" s="111"/>
      <c r="E1116" s="100" t="s">
        <v>1814</v>
      </c>
      <c r="F1116" s="101">
        <v>20</v>
      </c>
    </row>
    <row r="1117" ht="20.1" customHeight="1" spans="1:6">
      <c r="A1117" s="100">
        <v>19</v>
      </c>
      <c r="B1117" s="106" t="s">
        <v>2634</v>
      </c>
      <c r="C1117" s="111" t="s">
        <v>2635</v>
      </c>
      <c r="D1117" s="111"/>
      <c r="E1117" s="100" t="s">
        <v>1814</v>
      </c>
      <c r="F1117" s="101">
        <v>20</v>
      </c>
    </row>
    <row r="1118" ht="20.1" customHeight="1" spans="1:6">
      <c r="A1118" s="100">
        <v>20</v>
      </c>
      <c r="B1118" s="106" t="s">
        <v>2636</v>
      </c>
      <c r="C1118" s="111" t="s">
        <v>2637</v>
      </c>
      <c r="D1118" s="111"/>
      <c r="E1118" s="100" t="s">
        <v>1814</v>
      </c>
      <c r="F1118" s="101">
        <v>20</v>
      </c>
    </row>
    <row r="1119" ht="20.1" customHeight="1" spans="1:6">
      <c r="A1119" s="100">
        <v>21</v>
      </c>
      <c r="B1119" s="106" t="s">
        <v>2638</v>
      </c>
      <c r="C1119" s="111" t="s">
        <v>2639</v>
      </c>
      <c r="D1119" s="111"/>
      <c r="E1119" s="100" t="s">
        <v>1814</v>
      </c>
      <c r="F1119" s="101">
        <v>20</v>
      </c>
    </row>
    <row r="1120" ht="20.1" customHeight="1" spans="1:6">
      <c r="A1120" s="100">
        <v>22</v>
      </c>
      <c r="B1120" s="106" t="s">
        <v>2640</v>
      </c>
      <c r="C1120" s="111" t="s">
        <v>2126</v>
      </c>
      <c r="D1120" s="111"/>
      <c r="E1120" s="100" t="s">
        <v>1814</v>
      </c>
      <c r="F1120" s="101">
        <v>20</v>
      </c>
    </row>
    <row r="1121" ht="20.1" customHeight="1" spans="1:6">
      <c r="A1121" s="100">
        <v>23</v>
      </c>
      <c r="B1121" s="106" t="s">
        <v>2641</v>
      </c>
      <c r="C1121" s="111" t="s">
        <v>2128</v>
      </c>
      <c r="D1121" s="111"/>
      <c r="E1121" s="100" t="s">
        <v>1814</v>
      </c>
      <c r="F1121" s="101">
        <v>20</v>
      </c>
    </row>
    <row r="1122" ht="20.1" customHeight="1" spans="1:6">
      <c r="A1122" s="100">
        <v>24</v>
      </c>
      <c r="B1122" s="106" t="s">
        <v>2642</v>
      </c>
      <c r="C1122" s="111" t="s">
        <v>2643</v>
      </c>
      <c r="D1122" s="111"/>
      <c r="E1122" s="100" t="s">
        <v>1814</v>
      </c>
      <c r="F1122" s="101">
        <v>20</v>
      </c>
    </row>
    <row r="1123" ht="20.1" customHeight="1" spans="1:6">
      <c r="A1123" s="100">
        <v>25</v>
      </c>
      <c r="B1123" s="106" t="s">
        <v>2644</v>
      </c>
      <c r="C1123" s="111" t="s">
        <v>2645</v>
      </c>
      <c r="D1123" s="111"/>
      <c r="E1123" s="100" t="s">
        <v>1814</v>
      </c>
      <c r="F1123" s="101">
        <v>20</v>
      </c>
    </row>
    <row r="1124" ht="20.1" customHeight="1" spans="1:6">
      <c r="A1124" s="93" t="s">
        <v>2646</v>
      </c>
      <c r="B1124" s="93"/>
      <c r="C1124" s="93"/>
      <c r="D1124" s="93"/>
      <c r="E1124" s="93"/>
      <c r="F1124" s="93"/>
    </row>
    <row r="1125" ht="20.1" customHeight="1" spans="1:6">
      <c r="A1125" s="93" t="s">
        <v>11</v>
      </c>
      <c r="B1125" s="93" t="s">
        <v>12</v>
      </c>
      <c r="C1125" s="93" t="s">
        <v>13</v>
      </c>
      <c r="D1125" s="93"/>
      <c r="E1125" s="93" t="s">
        <v>15</v>
      </c>
      <c r="F1125" s="94" t="s">
        <v>2464</v>
      </c>
    </row>
    <row r="1126" ht="20.1" customHeight="1" spans="1:6">
      <c r="A1126" s="100">
        <v>1</v>
      </c>
      <c r="B1126" s="106" t="s">
        <v>2647</v>
      </c>
      <c r="C1126" s="111" t="s">
        <v>2648</v>
      </c>
      <c r="D1126" s="111"/>
      <c r="E1126" s="100" t="s">
        <v>1814</v>
      </c>
      <c r="F1126" s="101">
        <v>20</v>
      </c>
    </row>
    <row r="1127" ht="20.1" customHeight="1" spans="1:6">
      <c r="A1127" s="100">
        <v>2</v>
      </c>
      <c r="B1127" s="106" t="s">
        <v>2649</v>
      </c>
      <c r="C1127" s="111" t="s">
        <v>2650</v>
      </c>
      <c r="D1127" s="111"/>
      <c r="E1127" s="100" t="s">
        <v>1814</v>
      </c>
      <c r="F1127" s="101">
        <v>20</v>
      </c>
    </row>
    <row r="1128" ht="20.1" customHeight="1" spans="1:6">
      <c r="A1128" s="100">
        <v>3</v>
      </c>
      <c r="B1128" s="106" t="s">
        <v>2651</v>
      </c>
      <c r="C1128" s="111" t="s">
        <v>1963</v>
      </c>
      <c r="D1128" s="111"/>
      <c r="E1128" s="100" t="s">
        <v>1814</v>
      </c>
      <c r="F1128" s="101">
        <v>20</v>
      </c>
    </row>
    <row r="1129" ht="20.1" customHeight="1" spans="1:6">
      <c r="A1129" s="100">
        <v>4</v>
      </c>
      <c r="B1129" s="106" t="s">
        <v>2652</v>
      </c>
      <c r="C1129" s="111" t="s">
        <v>1965</v>
      </c>
      <c r="D1129" s="111"/>
      <c r="E1129" s="100" t="s">
        <v>1814</v>
      </c>
      <c r="F1129" s="101">
        <v>20</v>
      </c>
    </row>
    <row r="1130" ht="20.1" customHeight="1" spans="1:6">
      <c r="A1130" s="100">
        <v>5</v>
      </c>
      <c r="B1130" s="106" t="s">
        <v>2653</v>
      </c>
      <c r="C1130" s="111" t="s">
        <v>2654</v>
      </c>
      <c r="D1130" s="111"/>
      <c r="E1130" s="100" t="s">
        <v>1814</v>
      </c>
      <c r="F1130" s="101">
        <v>20</v>
      </c>
    </row>
    <row r="1131" ht="20.1" customHeight="1" spans="1:6">
      <c r="A1131" s="100">
        <v>6</v>
      </c>
      <c r="B1131" s="106" t="s">
        <v>2655</v>
      </c>
      <c r="C1131" s="111" t="s">
        <v>1970</v>
      </c>
      <c r="D1131" s="111"/>
      <c r="E1131" s="100" t="s">
        <v>1814</v>
      </c>
      <c r="F1131" s="101">
        <v>20</v>
      </c>
    </row>
    <row r="1132" ht="20.1" customHeight="1" spans="1:6">
      <c r="A1132" s="100">
        <v>7</v>
      </c>
      <c r="B1132" s="106" t="s">
        <v>2656</v>
      </c>
      <c r="C1132" s="111" t="s">
        <v>1972</v>
      </c>
      <c r="D1132" s="111"/>
      <c r="E1132" s="100" t="s">
        <v>1814</v>
      </c>
      <c r="F1132" s="101">
        <v>20</v>
      </c>
    </row>
    <row r="1133" ht="20.1" customHeight="1" spans="1:6">
      <c r="A1133" s="100">
        <v>8</v>
      </c>
      <c r="B1133" s="106" t="s">
        <v>2657</v>
      </c>
      <c r="C1133" s="111" t="s">
        <v>1974</v>
      </c>
      <c r="D1133" s="111"/>
      <c r="E1133" s="100" t="s">
        <v>1814</v>
      </c>
      <c r="F1133" s="101">
        <v>20</v>
      </c>
    </row>
    <row r="1134" ht="20.1" customHeight="1" spans="1:6">
      <c r="A1134" s="100">
        <v>9</v>
      </c>
      <c r="B1134" s="106" t="s">
        <v>2658</v>
      </c>
      <c r="C1134" s="111" t="s">
        <v>1976</v>
      </c>
      <c r="D1134" s="111"/>
      <c r="E1134" s="100" t="s">
        <v>1814</v>
      </c>
      <c r="F1134" s="101">
        <v>20</v>
      </c>
    </row>
    <row r="1135" ht="20.1" customHeight="1" spans="1:6">
      <c r="A1135" s="100">
        <v>10</v>
      </c>
      <c r="B1135" s="106" t="s">
        <v>2659</v>
      </c>
      <c r="C1135" s="111" t="s">
        <v>1978</v>
      </c>
      <c r="D1135" s="111"/>
      <c r="E1135" s="100" t="s">
        <v>1814</v>
      </c>
      <c r="F1135" s="101">
        <v>20</v>
      </c>
    </row>
    <row r="1136" ht="20.1" customHeight="1" spans="1:6">
      <c r="A1136" s="100">
        <v>11</v>
      </c>
      <c r="B1136" s="106" t="s">
        <v>2660</v>
      </c>
      <c r="C1136" s="111" t="s">
        <v>1953</v>
      </c>
      <c r="D1136" s="111"/>
      <c r="E1136" s="100" t="s">
        <v>1814</v>
      </c>
      <c r="F1136" s="101">
        <v>20</v>
      </c>
    </row>
    <row r="1137" ht="20.1" customHeight="1" spans="1:6">
      <c r="A1137" s="100">
        <v>12</v>
      </c>
      <c r="B1137" s="106" t="s">
        <v>2661</v>
      </c>
      <c r="C1137" s="111" t="s">
        <v>2662</v>
      </c>
      <c r="D1137" s="111"/>
      <c r="E1137" s="100" t="s">
        <v>1814</v>
      </c>
      <c r="F1137" s="101">
        <v>20</v>
      </c>
    </row>
    <row r="1138" ht="20.1" customHeight="1" spans="1:6">
      <c r="A1138" s="100">
        <v>13</v>
      </c>
      <c r="B1138" s="106" t="s">
        <v>2663</v>
      </c>
      <c r="C1138" s="111" t="s">
        <v>1961</v>
      </c>
      <c r="D1138" s="111"/>
      <c r="E1138" s="100" t="s">
        <v>1814</v>
      </c>
      <c r="F1138" s="101">
        <v>20</v>
      </c>
    </row>
    <row r="1139" ht="20.1" customHeight="1" spans="1:6">
      <c r="A1139" s="100">
        <v>14</v>
      </c>
      <c r="B1139" s="106" t="s">
        <v>2664</v>
      </c>
      <c r="C1139" s="111" t="s">
        <v>1949</v>
      </c>
      <c r="D1139" s="111"/>
      <c r="E1139" s="100" t="s">
        <v>1814</v>
      </c>
      <c r="F1139" s="101">
        <v>20</v>
      </c>
    </row>
    <row r="1140" ht="20.1" customHeight="1" spans="1:6">
      <c r="A1140" s="100">
        <v>15</v>
      </c>
      <c r="B1140" s="106" t="s">
        <v>2665</v>
      </c>
      <c r="C1140" s="111" t="s">
        <v>2666</v>
      </c>
      <c r="D1140" s="111"/>
      <c r="E1140" s="100" t="s">
        <v>1814</v>
      </c>
      <c r="F1140" s="101">
        <v>20</v>
      </c>
    </row>
    <row r="1141" ht="20.1" customHeight="1" spans="1:6">
      <c r="A1141" s="100">
        <v>16</v>
      </c>
      <c r="B1141" s="106" t="s">
        <v>2667</v>
      </c>
      <c r="C1141" s="111" t="s">
        <v>1945</v>
      </c>
      <c r="D1141" s="111"/>
      <c r="E1141" s="100" t="s">
        <v>1814</v>
      </c>
      <c r="F1141" s="101">
        <v>20</v>
      </c>
    </row>
    <row r="1142" ht="20.1" customHeight="1" spans="1:6">
      <c r="A1142" s="100">
        <v>17</v>
      </c>
      <c r="B1142" s="106" t="s">
        <v>2668</v>
      </c>
      <c r="C1142" s="111" t="s">
        <v>1943</v>
      </c>
      <c r="D1142" s="111"/>
      <c r="E1142" s="100" t="s">
        <v>1814</v>
      </c>
      <c r="F1142" s="101">
        <v>20</v>
      </c>
    </row>
    <row r="1143" ht="20.1" customHeight="1" spans="1:6">
      <c r="A1143" s="100">
        <v>18</v>
      </c>
      <c r="B1143" s="106" t="s">
        <v>2669</v>
      </c>
      <c r="C1143" s="111" t="s">
        <v>1947</v>
      </c>
      <c r="D1143" s="111"/>
      <c r="E1143" s="100" t="s">
        <v>1814</v>
      </c>
      <c r="F1143" s="101">
        <v>20</v>
      </c>
    </row>
    <row r="1144" ht="20.1" customHeight="1" spans="1:6">
      <c r="A1144" s="93" t="s">
        <v>2670</v>
      </c>
      <c r="B1144" s="93"/>
      <c r="C1144" s="93"/>
      <c r="D1144" s="93"/>
      <c r="E1144" s="93"/>
      <c r="F1144" s="93"/>
    </row>
    <row r="1145" ht="20.1" customHeight="1" spans="1:6">
      <c r="A1145" s="93" t="s">
        <v>11</v>
      </c>
      <c r="B1145" s="93" t="s">
        <v>12</v>
      </c>
      <c r="C1145" s="93" t="s">
        <v>13</v>
      </c>
      <c r="D1145" s="93"/>
      <c r="E1145" s="93" t="s">
        <v>15</v>
      </c>
      <c r="F1145" s="94" t="s">
        <v>2464</v>
      </c>
    </row>
    <row r="1146" ht="20.1" customHeight="1" spans="1:6">
      <c r="A1146" s="100">
        <v>1</v>
      </c>
      <c r="B1146" s="106" t="s">
        <v>2671</v>
      </c>
      <c r="C1146" s="111" t="s">
        <v>2085</v>
      </c>
      <c r="D1146" s="111"/>
      <c r="E1146" s="100" t="s">
        <v>1814</v>
      </c>
      <c r="F1146" s="101">
        <v>20</v>
      </c>
    </row>
    <row r="1147" ht="20.1" customHeight="1" spans="1:6">
      <c r="A1147" s="100">
        <v>2</v>
      </c>
      <c r="B1147" s="106" t="s">
        <v>2672</v>
      </c>
      <c r="C1147" s="111" t="s">
        <v>2103</v>
      </c>
      <c r="D1147" s="111"/>
      <c r="E1147" s="100" t="s">
        <v>1814</v>
      </c>
      <c r="F1147" s="101">
        <v>20</v>
      </c>
    </row>
    <row r="1148" ht="20.1" customHeight="1" spans="1:6">
      <c r="A1148" s="100">
        <v>3</v>
      </c>
      <c r="B1148" s="106" t="s">
        <v>2673</v>
      </c>
      <c r="C1148" s="111" t="s">
        <v>2674</v>
      </c>
      <c r="D1148" s="111"/>
      <c r="E1148" s="100" t="s">
        <v>1814</v>
      </c>
      <c r="F1148" s="101">
        <v>20</v>
      </c>
    </row>
    <row r="1149" ht="20.1" customHeight="1" spans="1:6">
      <c r="A1149" s="100">
        <v>4</v>
      </c>
      <c r="B1149" s="106" t="s">
        <v>2675</v>
      </c>
      <c r="C1149" s="111" t="s">
        <v>2107</v>
      </c>
      <c r="D1149" s="111"/>
      <c r="E1149" s="100" t="s">
        <v>1814</v>
      </c>
      <c r="F1149" s="101">
        <v>20</v>
      </c>
    </row>
    <row r="1150" ht="20.1" customHeight="1" spans="1:6">
      <c r="A1150" s="100">
        <v>5</v>
      </c>
      <c r="B1150" s="106" t="s">
        <v>2676</v>
      </c>
      <c r="C1150" s="111" t="s">
        <v>2677</v>
      </c>
      <c r="D1150" s="111"/>
      <c r="E1150" s="100" t="s">
        <v>1814</v>
      </c>
      <c r="F1150" s="101">
        <v>20</v>
      </c>
    </row>
    <row r="1151" ht="20.1" customHeight="1" spans="1:6">
      <c r="A1151" s="100">
        <v>6</v>
      </c>
      <c r="B1151" s="106" t="s">
        <v>2678</v>
      </c>
      <c r="C1151" s="111" t="s">
        <v>2679</v>
      </c>
      <c r="D1151" s="111"/>
      <c r="E1151" s="100" t="s">
        <v>1814</v>
      </c>
      <c r="F1151" s="101">
        <v>20</v>
      </c>
    </row>
    <row r="1152" ht="20.1" customHeight="1" spans="1:6">
      <c r="A1152" s="100">
        <v>7</v>
      </c>
      <c r="B1152" s="106" t="s">
        <v>2680</v>
      </c>
      <c r="C1152" s="111" t="s">
        <v>2097</v>
      </c>
      <c r="D1152" s="111"/>
      <c r="E1152" s="100" t="s">
        <v>1814</v>
      </c>
      <c r="F1152" s="101">
        <v>20</v>
      </c>
    </row>
    <row r="1153" ht="20.1" customHeight="1" spans="1:6">
      <c r="A1153" s="100">
        <v>8</v>
      </c>
      <c r="B1153" s="106" t="s">
        <v>2681</v>
      </c>
      <c r="C1153" s="111" t="s">
        <v>2089</v>
      </c>
      <c r="D1153" s="111"/>
      <c r="E1153" s="100" t="s">
        <v>1814</v>
      </c>
      <c r="F1153" s="101">
        <v>20</v>
      </c>
    </row>
    <row r="1154" ht="20.1" customHeight="1" spans="1:6">
      <c r="A1154" s="100">
        <v>9</v>
      </c>
      <c r="B1154" s="106" t="s">
        <v>2682</v>
      </c>
      <c r="C1154" s="111" t="s">
        <v>2091</v>
      </c>
      <c r="D1154" s="111"/>
      <c r="E1154" s="100" t="s">
        <v>1814</v>
      </c>
      <c r="F1154" s="101">
        <v>20</v>
      </c>
    </row>
    <row r="1155" ht="20.1" customHeight="1" spans="1:6">
      <c r="A1155" s="100">
        <v>10</v>
      </c>
      <c r="B1155" s="106" t="s">
        <v>2683</v>
      </c>
      <c r="C1155" s="111" t="s">
        <v>2684</v>
      </c>
      <c r="D1155" s="111"/>
      <c r="E1155" s="100" t="s">
        <v>1814</v>
      </c>
      <c r="F1155" s="101">
        <v>20</v>
      </c>
    </row>
    <row r="1156" ht="20.1" customHeight="1" spans="1:6">
      <c r="A1156" s="100">
        <v>11</v>
      </c>
      <c r="B1156" s="106" t="s">
        <v>2685</v>
      </c>
      <c r="C1156" s="111" t="s">
        <v>2093</v>
      </c>
      <c r="D1156" s="111"/>
      <c r="E1156" s="100" t="s">
        <v>1814</v>
      </c>
      <c r="F1156" s="101">
        <v>20</v>
      </c>
    </row>
    <row r="1157" ht="20.1" customHeight="1" spans="1:6">
      <c r="A1157" s="100">
        <v>12</v>
      </c>
      <c r="B1157" s="106" t="s">
        <v>2686</v>
      </c>
      <c r="C1157" s="111" t="s">
        <v>2079</v>
      </c>
      <c r="D1157" s="111"/>
      <c r="E1157" s="100" t="s">
        <v>1814</v>
      </c>
      <c r="F1157" s="101">
        <v>20</v>
      </c>
    </row>
    <row r="1158" ht="20.1" customHeight="1" spans="1:6">
      <c r="A1158" s="100">
        <v>13</v>
      </c>
      <c r="B1158" s="106" t="s">
        <v>2687</v>
      </c>
      <c r="C1158" s="111" t="s">
        <v>2065</v>
      </c>
      <c r="D1158" s="111"/>
      <c r="E1158" s="100" t="s">
        <v>1814</v>
      </c>
      <c r="F1158" s="101">
        <v>20</v>
      </c>
    </row>
    <row r="1159" ht="20.1" customHeight="1" spans="1:6">
      <c r="A1159" s="100">
        <v>14</v>
      </c>
      <c r="B1159" s="106" t="s">
        <v>2688</v>
      </c>
      <c r="C1159" s="111" t="s">
        <v>2075</v>
      </c>
      <c r="D1159" s="111"/>
      <c r="E1159" s="100" t="s">
        <v>1814</v>
      </c>
      <c r="F1159" s="101">
        <v>20</v>
      </c>
    </row>
    <row r="1160" ht="20.1" customHeight="1" spans="1:6">
      <c r="A1160" s="100">
        <v>15</v>
      </c>
      <c r="B1160" s="106" t="s">
        <v>2689</v>
      </c>
      <c r="C1160" s="111" t="s">
        <v>2073</v>
      </c>
      <c r="D1160" s="111"/>
      <c r="E1160" s="100" t="s">
        <v>1814</v>
      </c>
      <c r="F1160" s="101">
        <v>20</v>
      </c>
    </row>
    <row r="1161" ht="20.1" customHeight="1" spans="1:6">
      <c r="A1161" s="100">
        <v>16</v>
      </c>
      <c r="B1161" s="106" t="s">
        <v>2690</v>
      </c>
      <c r="C1161" s="111" t="s">
        <v>2081</v>
      </c>
      <c r="D1161" s="111"/>
      <c r="E1161" s="100" t="s">
        <v>1814</v>
      </c>
      <c r="F1161" s="101">
        <v>20</v>
      </c>
    </row>
    <row r="1162" ht="20.1" customHeight="1" spans="1:6">
      <c r="A1162" s="100">
        <v>17</v>
      </c>
      <c r="B1162" s="106" t="s">
        <v>2691</v>
      </c>
      <c r="C1162" s="111" t="s">
        <v>2063</v>
      </c>
      <c r="D1162" s="111"/>
      <c r="E1162" s="100" t="s">
        <v>1814</v>
      </c>
      <c r="F1162" s="101">
        <v>20</v>
      </c>
    </row>
    <row r="1163" ht="20.1" customHeight="1" spans="1:6">
      <c r="A1163" s="100">
        <v>18</v>
      </c>
      <c r="B1163" s="106" t="s">
        <v>2692</v>
      </c>
      <c r="C1163" s="111" t="s">
        <v>2077</v>
      </c>
      <c r="D1163" s="111"/>
      <c r="E1163" s="100" t="s">
        <v>1814</v>
      </c>
      <c r="F1163" s="101">
        <v>20</v>
      </c>
    </row>
    <row r="1164" ht="20.1" customHeight="1" spans="1:6">
      <c r="A1164" s="100">
        <v>19</v>
      </c>
      <c r="B1164" s="106" t="s">
        <v>2693</v>
      </c>
      <c r="C1164" s="111" t="s">
        <v>2061</v>
      </c>
      <c r="D1164" s="111"/>
      <c r="E1164" s="100" t="s">
        <v>1814</v>
      </c>
      <c r="F1164" s="101">
        <v>20</v>
      </c>
    </row>
    <row r="1165" ht="20.1" customHeight="1" spans="1:6">
      <c r="A1165" s="100">
        <v>20</v>
      </c>
      <c r="B1165" s="106" t="s">
        <v>2694</v>
      </c>
      <c r="C1165" s="111" t="s">
        <v>2087</v>
      </c>
      <c r="D1165" s="111"/>
      <c r="E1165" s="100" t="s">
        <v>1814</v>
      </c>
      <c r="F1165" s="101">
        <v>20</v>
      </c>
    </row>
    <row r="1166" ht="20.1" customHeight="1" spans="1:6">
      <c r="A1166" s="100">
        <v>21</v>
      </c>
      <c r="B1166" s="106" t="s">
        <v>2695</v>
      </c>
      <c r="C1166" s="111" t="s">
        <v>2083</v>
      </c>
      <c r="D1166" s="111"/>
      <c r="E1166" s="100" t="s">
        <v>1814</v>
      </c>
      <c r="F1166" s="101">
        <v>20</v>
      </c>
    </row>
    <row r="1167" ht="20.1" customHeight="1" spans="1:6">
      <c r="A1167" s="93" t="s">
        <v>2696</v>
      </c>
      <c r="B1167" s="93"/>
      <c r="C1167" s="93"/>
      <c r="D1167" s="93"/>
      <c r="E1167" s="93"/>
      <c r="F1167" s="93"/>
    </row>
    <row r="1168" ht="20.1" customHeight="1" spans="1:6">
      <c r="A1168" s="93" t="s">
        <v>11</v>
      </c>
      <c r="B1168" s="93" t="s">
        <v>12</v>
      </c>
      <c r="C1168" s="93" t="s">
        <v>13</v>
      </c>
      <c r="D1168" s="93"/>
      <c r="E1168" s="93" t="s">
        <v>15</v>
      </c>
      <c r="F1168" s="94" t="s">
        <v>2464</v>
      </c>
    </row>
    <row r="1169" ht="20.1" customHeight="1" spans="1:6">
      <c r="A1169" s="100">
        <v>1</v>
      </c>
      <c r="B1169" s="106" t="s">
        <v>2697</v>
      </c>
      <c r="C1169" s="111" t="s">
        <v>2295</v>
      </c>
      <c r="D1169" s="111"/>
      <c r="E1169" s="100" t="s">
        <v>1814</v>
      </c>
      <c r="F1169" s="101">
        <v>20</v>
      </c>
    </row>
    <row r="1170" ht="20.1" customHeight="1" spans="1:6">
      <c r="A1170" s="100">
        <v>2</v>
      </c>
      <c r="B1170" s="106" t="s">
        <v>2698</v>
      </c>
      <c r="C1170" s="111" t="s">
        <v>2293</v>
      </c>
      <c r="D1170" s="111"/>
      <c r="E1170" s="100" t="s">
        <v>1814</v>
      </c>
      <c r="F1170" s="101">
        <v>20</v>
      </c>
    </row>
    <row r="1171" ht="20.1" customHeight="1" spans="1:6">
      <c r="A1171" s="100">
        <v>3</v>
      </c>
      <c r="B1171" s="106" t="s">
        <v>2699</v>
      </c>
      <c r="C1171" s="111" t="s">
        <v>2297</v>
      </c>
      <c r="D1171" s="111"/>
      <c r="E1171" s="100" t="s">
        <v>1814</v>
      </c>
      <c r="F1171" s="101">
        <v>20</v>
      </c>
    </row>
    <row r="1172" ht="20.1" customHeight="1" spans="1:6">
      <c r="A1172" s="100">
        <v>4</v>
      </c>
      <c r="B1172" s="106" t="s">
        <v>2700</v>
      </c>
      <c r="C1172" s="111" t="s">
        <v>2281</v>
      </c>
      <c r="D1172" s="111"/>
      <c r="E1172" s="100" t="s">
        <v>1814</v>
      </c>
      <c r="F1172" s="101">
        <v>20</v>
      </c>
    </row>
    <row r="1173" ht="20.1" customHeight="1" spans="1:6">
      <c r="A1173" s="100">
        <v>5</v>
      </c>
      <c r="B1173" s="106" t="s">
        <v>2701</v>
      </c>
      <c r="C1173" s="111" t="s">
        <v>2285</v>
      </c>
      <c r="D1173" s="111"/>
      <c r="E1173" s="100" t="s">
        <v>1814</v>
      </c>
      <c r="F1173" s="101">
        <v>20</v>
      </c>
    </row>
    <row r="1174" ht="20.1" customHeight="1" spans="1:6">
      <c r="A1174" s="100">
        <v>6</v>
      </c>
      <c r="B1174" s="106" t="s">
        <v>2702</v>
      </c>
      <c r="C1174" s="111" t="s">
        <v>2291</v>
      </c>
      <c r="D1174" s="111"/>
      <c r="E1174" s="100" t="s">
        <v>1814</v>
      </c>
      <c r="F1174" s="101">
        <v>20</v>
      </c>
    </row>
    <row r="1175" ht="20.1" customHeight="1" spans="1:6">
      <c r="A1175" s="100">
        <v>7</v>
      </c>
      <c r="B1175" s="106" t="s">
        <v>2703</v>
      </c>
      <c r="C1175" s="111" t="s">
        <v>2279</v>
      </c>
      <c r="D1175" s="111"/>
      <c r="E1175" s="100" t="s">
        <v>1814</v>
      </c>
      <c r="F1175" s="101">
        <v>20</v>
      </c>
    </row>
    <row r="1176" ht="20.1" customHeight="1" spans="1:6">
      <c r="A1176" s="100">
        <v>8</v>
      </c>
      <c r="B1176" s="106" t="s">
        <v>2704</v>
      </c>
      <c r="C1176" s="111" t="s">
        <v>2283</v>
      </c>
      <c r="D1176" s="111"/>
      <c r="E1176" s="100" t="s">
        <v>1814</v>
      </c>
      <c r="F1176" s="101">
        <v>20</v>
      </c>
    </row>
    <row r="1177" ht="20.1" customHeight="1" spans="1:6">
      <c r="A1177" s="100">
        <v>9</v>
      </c>
      <c r="B1177" s="106" t="s">
        <v>2705</v>
      </c>
      <c r="C1177" s="111" t="s">
        <v>2287</v>
      </c>
      <c r="D1177" s="111"/>
      <c r="E1177" s="100" t="s">
        <v>1814</v>
      </c>
      <c r="F1177" s="101">
        <v>20</v>
      </c>
    </row>
    <row r="1178" ht="20.1" customHeight="1" spans="1:6">
      <c r="A1178" s="100">
        <v>10</v>
      </c>
      <c r="B1178" s="106" t="s">
        <v>2706</v>
      </c>
      <c r="C1178" s="111" t="s">
        <v>2289</v>
      </c>
      <c r="D1178" s="111"/>
      <c r="E1178" s="100" t="s">
        <v>1814</v>
      </c>
      <c r="F1178" s="101">
        <v>20</v>
      </c>
    </row>
    <row r="1179" ht="20.1" customHeight="1" spans="1:6">
      <c r="A1179" s="100">
        <v>11</v>
      </c>
      <c r="B1179" s="106" t="s">
        <v>2707</v>
      </c>
      <c r="C1179" s="111" t="s">
        <v>2271</v>
      </c>
      <c r="D1179" s="111"/>
      <c r="E1179" s="100" t="s">
        <v>1814</v>
      </c>
      <c r="F1179" s="101">
        <v>20</v>
      </c>
    </row>
    <row r="1180" ht="20.1" customHeight="1" spans="1:6">
      <c r="A1180" s="100">
        <v>12</v>
      </c>
      <c r="B1180" s="106" t="s">
        <v>2708</v>
      </c>
      <c r="C1180" s="111" t="s">
        <v>2273</v>
      </c>
      <c r="D1180" s="111"/>
      <c r="E1180" s="100" t="s">
        <v>1814</v>
      </c>
      <c r="F1180" s="101">
        <v>20</v>
      </c>
    </row>
    <row r="1181" ht="20.1" customHeight="1" spans="1:6">
      <c r="A1181" s="100">
        <v>13</v>
      </c>
      <c r="B1181" s="106" t="s">
        <v>2709</v>
      </c>
      <c r="C1181" s="111" t="s">
        <v>2263</v>
      </c>
      <c r="D1181" s="111"/>
      <c r="E1181" s="100" t="s">
        <v>1814</v>
      </c>
      <c r="F1181" s="101">
        <v>20</v>
      </c>
    </row>
    <row r="1182" ht="20.1" customHeight="1" spans="1:6">
      <c r="A1182" s="100">
        <v>14</v>
      </c>
      <c r="B1182" s="106" t="s">
        <v>2710</v>
      </c>
      <c r="C1182" s="111" t="s">
        <v>2265</v>
      </c>
      <c r="D1182" s="111"/>
      <c r="E1182" s="100" t="s">
        <v>1814</v>
      </c>
      <c r="F1182" s="101">
        <v>20</v>
      </c>
    </row>
    <row r="1183" ht="20.1" customHeight="1" spans="1:6">
      <c r="A1183" s="100">
        <v>15</v>
      </c>
      <c r="B1183" s="106" t="s">
        <v>2711</v>
      </c>
      <c r="C1183" s="111" t="s">
        <v>2267</v>
      </c>
      <c r="D1183" s="111"/>
      <c r="E1183" s="100" t="s">
        <v>1814</v>
      </c>
      <c r="F1183" s="101">
        <v>20</v>
      </c>
    </row>
    <row r="1184" ht="20.1" customHeight="1" spans="1:6">
      <c r="A1184" s="93" t="s">
        <v>2712</v>
      </c>
      <c r="B1184" s="93"/>
      <c r="C1184" s="93"/>
      <c r="D1184" s="93"/>
      <c r="E1184" s="93"/>
      <c r="F1184" s="93"/>
    </row>
    <row r="1185" ht="20.1" customHeight="1" spans="1:6">
      <c r="A1185" s="93" t="s">
        <v>11</v>
      </c>
      <c r="B1185" s="93" t="s">
        <v>12</v>
      </c>
      <c r="C1185" s="93" t="s">
        <v>13</v>
      </c>
      <c r="D1185" s="93"/>
      <c r="E1185" s="93" t="s">
        <v>15</v>
      </c>
      <c r="F1185" s="94" t="s">
        <v>2464</v>
      </c>
    </row>
    <row r="1186" ht="20.1" customHeight="1" spans="1:6">
      <c r="A1186" s="100">
        <v>1</v>
      </c>
      <c r="B1186" s="106" t="s">
        <v>2713</v>
      </c>
      <c r="C1186" s="111" t="s">
        <v>2007</v>
      </c>
      <c r="D1186" s="111"/>
      <c r="E1186" s="100" t="s">
        <v>1814</v>
      </c>
      <c r="F1186" s="101">
        <v>20</v>
      </c>
    </row>
    <row r="1187" ht="20.1" customHeight="1" spans="1:6">
      <c r="A1187" s="100">
        <v>2</v>
      </c>
      <c r="B1187" s="106" t="s">
        <v>2714</v>
      </c>
      <c r="C1187" s="111" t="s">
        <v>2017</v>
      </c>
      <c r="D1187" s="111"/>
      <c r="E1187" s="100" t="s">
        <v>1814</v>
      </c>
      <c r="F1187" s="101">
        <v>20</v>
      </c>
    </row>
    <row r="1188" ht="20.1" customHeight="1" spans="1:6">
      <c r="A1188" s="100">
        <v>3</v>
      </c>
      <c r="B1188" s="106" t="s">
        <v>2715</v>
      </c>
      <c r="C1188" s="111" t="s">
        <v>2013</v>
      </c>
      <c r="D1188" s="111"/>
      <c r="E1188" s="100" t="s">
        <v>1814</v>
      </c>
      <c r="F1188" s="101">
        <v>20</v>
      </c>
    </row>
    <row r="1189" ht="20.1" customHeight="1" spans="1:6">
      <c r="A1189" s="100">
        <v>4</v>
      </c>
      <c r="B1189" s="106" t="s">
        <v>2716</v>
      </c>
      <c r="C1189" s="111" t="s">
        <v>2021</v>
      </c>
      <c r="D1189" s="111"/>
      <c r="E1189" s="100" t="s">
        <v>1814</v>
      </c>
      <c r="F1189" s="101">
        <v>20</v>
      </c>
    </row>
    <row r="1190" ht="20.1" customHeight="1" spans="1:6">
      <c r="A1190" s="100">
        <v>5</v>
      </c>
      <c r="B1190" s="106" t="s">
        <v>2717</v>
      </c>
      <c r="C1190" s="111" t="s">
        <v>2023</v>
      </c>
      <c r="D1190" s="111"/>
      <c r="E1190" s="100" t="s">
        <v>1814</v>
      </c>
      <c r="F1190" s="101">
        <v>20</v>
      </c>
    </row>
    <row r="1191" ht="20.1" customHeight="1" spans="1:6">
      <c r="A1191" s="100">
        <v>6</v>
      </c>
      <c r="B1191" s="106" t="s">
        <v>2718</v>
      </c>
      <c r="C1191" s="111" t="s">
        <v>2719</v>
      </c>
      <c r="D1191" s="111"/>
      <c r="E1191" s="100" t="s">
        <v>1814</v>
      </c>
      <c r="F1191" s="101">
        <v>20</v>
      </c>
    </row>
    <row r="1192" ht="20.1" customHeight="1" spans="1:6">
      <c r="A1192" s="100">
        <v>7</v>
      </c>
      <c r="B1192" s="106" t="s">
        <v>2720</v>
      </c>
      <c r="C1192" s="111" t="s">
        <v>2027</v>
      </c>
      <c r="D1192" s="111"/>
      <c r="E1192" s="100" t="s">
        <v>1814</v>
      </c>
      <c r="F1192" s="101">
        <v>20</v>
      </c>
    </row>
    <row r="1193" ht="20.1" customHeight="1" spans="1:6">
      <c r="A1193" s="100">
        <v>8</v>
      </c>
      <c r="B1193" s="106" t="s">
        <v>2721</v>
      </c>
      <c r="C1193" s="111" t="s">
        <v>2722</v>
      </c>
      <c r="D1193" s="111"/>
      <c r="E1193" s="100" t="s">
        <v>1814</v>
      </c>
      <c r="F1193" s="101">
        <v>20</v>
      </c>
    </row>
    <row r="1194" ht="20.1" customHeight="1" spans="1:6">
      <c r="A1194" s="100">
        <v>9</v>
      </c>
      <c r="B1194" s="106" t="s">
        <v>2723</v>
      </c>
      <c r="C1194" s="111" t="s">
        <v>2724</v>
      </c>
      <c r="D1194" s="111"/>
      <c r="E1194" s="100" t="s">
        <v>1814</v>
      </c>
      <c r="F1194" s="101">
        <v>20</v>
      </c>
    </row>
    <row r="1195" ht="20.1" customHeight="1" spans="1:6">
      <c r="A1195" s="100">
        <v>10</v>
      </c>
      <c r="B1195" s="106" t="s">
        <v>2725</v>
      </c>
      <c r="C1195" s="111" t="s">
        <v>2015</v>
      </c>
      <c r="D1195" s="111"/>
      <c r="E1195" s="100" t="s">
        <v>1814</v>
      </c>
      <c r="F1195" s="101">
        <v>20</v>
      </c>
    </row>
    <row r="1196" ht="20.1" customHeight="1" spans="1:6">
      <c r="A1196" s="100">
        <v>11</v>
      </c>
      <c r="B1196" s="106" t="s">
        <v>2726</v>
      </c>
      <c r="C1196" s="111" t="s">
        <v>2727</v>
      </c>
      <c r="D1196" s="111"/>
      <c r="E1196" s="100" t="s">
        <v>1814</v>
      </c>
      <c r="F1196" s="101">
        <v>20</v>
      </c>
    </row>
    <row r="1197" ht="20.1" customHeight="1" spans="1:6">
      <c r="A1197" s="100">
        <v>12</v>
      </c>
      <c r="B1197" s="106" t="s">
        <v>2728</v>
      </c>
      <c r="C1197" s="111" t="s">
        <v>2019</v>
      </c>
      <c r="D1197" s="111"/>
      <c r="E1197" s="100" t="s">
        <v>1814</v>
      </c>
      <c r="F1197" s="101">
        <v>20</v>
      </c>
    </row>
    <row r="1198" ht="20.1" customHeight="1" spans="1:6">
      <c r="A1198" s="100">
        <v>13</v>
      </c>
      <c r="B1198" s="106" t="s">
        <v>2729</v>
      </c>
      <c r="C1198" s="111" t="s">
        <v>2730</v>
      </c>
      <c r="D1198" s="111"/>
      <c r="E1198" s="100" t="s">
        <v>1814</v>
      </c>
      <c r="F1198" s="101">
        <v>20</v>
      </c>
    </row>
    <row r="1199" ht="20.1" customHeight="1" spans="1:6">
      <c r="A1199" s="100">
        <v>14</v>
      </c>
      <c r="B1199" s="106" t="s">
        <v>2731</v>
      </c>
      <c r="C1199" s="111" t="s">
        <v>2732</v>
      </c>
      <c r="D1199" s="111"/>
      <c r="E1199" s="100" t="s">
        <v>1814</v>
      </c>
      <c r="F1199" s="101">
        <v>20</v>
      </c>
    </row>
    <row r="1200" ht="20.1" customHeight="1" spans="1:6">
      <c r="A1200" s="100">
        <v>15</v>
      </c>
      <c r="B1200" s="106" t="s">
        <v>2733</v>
      </c>
      <c r="C1200" s="111" t="s">
        <v>2035</v>
      </c>
      <c r="D1200" s="111"/>
      <c r="E1200" s="100" t="s">
        <v>1814</v>
      </c>
      <c r="F1200" s="101">
        <v>20</v>
      </c>
    </row>
    <row r="1201" ht="20.1" customHeight="1" spans="1:6">
      <c r="A1201" s="100">
        <v>16</v>
      </c>
      <c r="B1201" s="106" t="s">
        <v>2734</v>
      </c>
      <c r="C1201" s="111" t="s">
        <v>2001</v>
      </c>
      <c r="D1201" s="111"/>
      <c r="E1201" s="100" t="s">
        <v>1814</v>
      </c>
      <c r="F1201" s="101">
        <v>20</v>
      </c>
    </row>
    <row r="1202" ht="20.1" customHeight="1" spans="1:6">
      <c r="A1202" s="100">
        <v>17</v>
      </c>
      <c r="B1202" s="106" t="s">
        <v>2735</v>
      </c>
      <c r="C1202" s="111" t="s">
        <v>1999</v>
      </c>
      <c r="D1202" s="111"/>
      <c r="E1202" s="100" t="s">
        <v>1814</v>
      </c>
      <c r="F1202" s="101">
        <v>20</v>
      </c>
    </row>
    <row r="1203" ht="20.1" customHeight="1" spans="1:6">
      <c r="A1203" s="100">
        <v>18</v>
      </c>
      <c r="B1203" s="106" t="s">
        <v>2736</v>
      </c>
      <c r="C1203" s="111" t="s">
        <v>1991</v>
      </c>
      <c r="D1203" s="111"/>
      <c r="E1203" s="100" t="s">
        <v>1814</v>
      </c>
      <c r="F1203" s="101">
        <v>20</v>
      </c>
    </row>
    <row r="1204" ht="20.1" customHeight="1" spans="1:6">
      <c r="A1204" s="100">
        <v>19</v>
      </c>
      <c r="B1204" s="106" t="s">
        <v>2737</v>
      </c>
      <c r="C1204" s="111" t="s">
        <v>2003</v>
      </c>
      <c r="D1204" s="111"/>
      <c r="E1204" s="100" t="s">
        <v>1814</v>
      </c>
      <c r="F1204" s="101">
        <v>20</v>
      </c>
    </row>
    <row r="1205" ht="20.1" customHeight="1" spans="1:6">
      <c r="A1205" s="100">
        <v>20</v>
      </c>
      <c r="B1205" s="106" t="s">
        <v>2738</v>
      </c>
      <c r="C1205" s="111" t="s">
        <v>1987</v>
      </c>
      <c r="D1205" s="111"/>
      <c r="E1205" s="100" t="s">
        <v>1814</v>
      </c>
      <c r="F1205" s="101">
        <v>20</v>
      </c>
    </row>
    <row r="1206" ht="20.1" customHeight="1" spans="1:6">
      <c r="A1206" s="100">
        <v>21</v>
      </c>
      <c r="B1206" s="106" t="s">
        <v>2739</v>
      </c>
      <c r="C1206" s="111" t="s">
        <v>1981</v>
      </c>
      <c r="D1206" s="111"/>
      <c r="E1206" s="100" t="s">
        <v>1814</v>
      </c>
      <c r="F1206" s="101">
        <v>20</v>
      </c>
    </row>
    <row r="1207" ht="20.1" customHeight="1" spans="1:6">
      <c r="A1207" s="100">
        <v>22</v>
      </c>
      <c r="B1207" s="106" t="s">
        <v>2740</v>
      </c>
      <c r="C1207" s="111" t="s">
        <v>1995</v>
      </c>
      <c r="D1207" s="111"/>
      <c r="E1207" s="100" t="s">
        <v>1814</v>
      </c>
      <c r="F1207" s="101">
        <v>20</v>
      </c>
    </row>
    <row r="1208" ht="20.1" customHeight="1" spans="1:6">
      <c r="A1208" s="100">
        <v>23</v>
      </c>
      <c r="B1208" s="106" t="s">
        <v>2741</v>
      </c>
      <c r="C1208" s="111" t="s">
        <v>1997</v>
      </c>
      <c r="D1208" s="111"/>
      <c r="E1208" s="100" t="s">
        <v>1814</v>
      </c>
      <c r="F1208" s="101">
        <v>20</v>
      </c>
    </row>
    <row r="1209" ht="20.1" customHeight="1" spans="1:6">
      <c r="A1209" s="100">
        <v>24</v>
      </c>
      <c r="B1209" s="106" t="s">
        <v>2742</v>
      </c>
      <c r="C1209" s="111" t="s">
        <v>1993</v>
      </c>
      <c r="D1209" s="111"/>
      <c r="E1209" s="100" t="s">
        <v>1814</v>
      </c>
      <c r="F1209" s="101">
        <v>20</v>
      </c>
    </row>
    <row r="1210" ht="20.1" customHeight="1" spans="1:6">
      <c r="A1210" s="100">
        <v>25</v>
      </c>
      <c r="B1210" s="106" t="s">
        <v>2743</v>
      </c>
      <c r="C1210" s="111" t="s">
        <v>1989</v>
      </c>
      <c r="D1210" s="111"/>
      <c r="E1210" s="100" t="s">
        <v>1814</v>
      </c>
      <c r="F1210" s="101">
        <v>20</v>
      </c>
    </row>
    <row r="1211" ht="20.1" customHeight="1" spans="1:6">
      <c r="A1211" s="100">
        <v>26</v>
      </c>
      <c r="B1211" s="106" t="s">
        <v>2744</v>
      </c>
      <c r="C1211" s="111" t="s">
        <v>2745</v>
      </c>
      <c r="D1211" s="111"/>
      <c r="E1211" s="100" t="s">
        <v>1814</v>
      </c>
      <c r="F1211" s="101">
        <v>20</v>
      </c>
    </row>
    <row r="1212" ht="20.1" customHeight="1" spans="1:6">
      <c r="A1212" s="100">
        <v>27</v>
      </c>
      <c r="B1212" s="106" t="s">
        <v>2746</v>
      </c>
      <c r="C1212" s="111" t="s">
        <v>1983</v>
      </c>
      <c r="D1212" s="111"/>
      <c r="E1212" s="100" t="s">
        <v>1814</v>
      </c>
      <c r="F1212" s="101">
        <v>20</v>
      </c>
    </row>
    <row r="1213" ht="20.1" customHeight="1" spans="1:6">
      <c r="A1213" s="93" t="s">
        <v>2747</v>
      </c>
      <c r="B1213" s="93"/>
      <c r="C1213" s="93"/>
      <c r="D1213" s="93"/>
      <c r="E1213" s="93"/>
      <c r="F1213" s="93"/>
    </row>
    <row r="1214" ht="20.1" customHeight="1" spans="1:6">
      <c r="A1214" s="93" t="s">
        <v>11</v>
      </c>
      <c r="B1214" s="93" t="s">
        <v>12</v>
      </c>
      <c r="C1214" s="93" t="s">
        <v>13</v>
      </c>
      <c r="D1214" s="93"/>
      <c r="E1214" s="93" t="s">
        <v>15</v>
      </c>
      <c r="F1214" s="94" t="s">
        <v>2464</v>
      </c>
    </row>
    <row r="1215" ht="20.1" customHeight="1" spans="1:6">
      <c r="A1215" s="100">
        <v>1</v>
      </c>
      <c r="B1215" s="112" t="s">
        <v>2748</v>
      </c>
      <c r="C1215" s="113" t="s">
        <v>2369</v>
      </c>
      <c r="D1215" s="113"/>
      <c r="E1215" s="100" t="s">
        <v>1814</v>
      </c>
      <c r="F1215" s="101">
        <v>20</v>
      </c>
    </row>
    <row r="1216" ht="20.1" customHeight="1" spans="1:6">
      <c r="A1216" s="100">
        <v>2</v>
      </c>
      <c r="B1216" s="112" t="s">
        <v>2749</v>
      </c>
      <c r="C1216" s="113" t="s">
        <v>2750</v>
      </c>
      <c r="D1216" s="113"/>
      <c r="E1216" s="100" t="s">
        <v>1814</v>
      </c>
      <c r="F1216" s="101">
        <v>20</v>
      </c>
    </row>
    <row r="1217" ht="20.1" customHeight="1" spans="1:6">
      <c r="A1217" s="100">
        <v>3</v>
      </c>
      <c r="B1217" s="112" t="s">
        <v>2751</v>
      </c>
      <c r="C1217" s="113" t="s">
        <v>2752</v>
      </c>
      <c r="D1217" s="113"/>
      <c r="E1217" s="100" t="s">
        <v>1814</v>
      </c>
      <c r="F1217" s="101">
        <v>20</v>
      </c>
    </row>
    <row r="1218" ht="20.1" customHeight="1" spans="1:6">
      <c r="A1218" s="100">
        <v>4</v>
      </c>
      <c r="B1218" s="112" t="s">
        <v>2753</v>
      </c>
      <c r="C1218" s="113" t="s">
        <v>2375</v>
      </c>
      <c r="D1218" s="113"/>
      <c r="E1218" s="100" t="s">
        <v>1814</v>
      </c>
      <c r="F1218" s="101">
        <v>20</v>
      </c>
    </row>
    <row r="1219" ht="20.1" customHeight="1" spans="1:6">
      <c r="A1219" s="100">
        <v>5</v>
      </c>
      <c r="B1219" s="112" t="s">
        <v>2754</v>
      </c>
      <c r="C1219" s="113" t="s">
        <v>2377</v>
      </c>
      <c r="D1219" s="113"/>
      <c r="E1219" s="100" t="s">
        <v>1814</v>
      </c>
      <c r="F1219" s="101">
        <v>20</v>
      </c>
    </row>
    <row r="1220" ht="20.1" customHeight="1" spans="1:6">
      <c r="A1220" s="100">
        <v>6</v>
      </c>
      <c r="B1220" s="112" t="s">
        <v>2755</v>
      </c>
      <c r="C1220" s="113" t="s">
        <v>2756</v>
      </c>
      <c r="D1220" s="113"/>
      <c r="E1220" s="100" t="s">
        <v>1814</v>
      </c>
      <c r="F1220" s="101">
        <v>20</v>
      </c>
    </row>
    <row r="1221" ht="20.1" customHeight="1" spans="1:6">
      <c r="A1221" s="100">
        <v>7</v>
      </c>
      <c r="B1221" s="112" t="s">
        <v>2757</v>
      </c>
      <c r="C1221" s="113" t="s">
        <v>2381</v>
      </c>
      <c r="D1221" s="113"/>
      <c r="E1221" s="100" t="s">
        <v>1814</v>
      </c>
      <c r="F1221" s="101">
        <v>20</v>
      </c>
    </row>
    <row r="1222" ht="20.1" customHeight="1" spans="1:6">
      <c r="A1222" s="100">
        <v>8</v>
      </c>
      <c r="B1222" s="112" t="s">
        <v>2758</v>
      </c>
      <c r="C1222" s="113" t="s">
        <v>2383</v>
      </c>
      <c r="D1222" s="113"/>
      <c r="E1222" s="100" t="s">
        <v>1814</v>
      </c>
      <c r="F1222" s="101">
        <v>20</v>
      </c>
    </row>
    <row r="1223" ht="20.1" customHeight="1" spans="1:6">
      <c r="A1223" s="100">
        <v>9</v>
      </c>
      <c r="B1223" s="112" t="s">
        <v>2759</v>
      </c>
      <c r="C1223" s="113" t="s">
        <v>2760</v>
      </c>
      <c r="D1223" s="113"/>
      <c r="E1223" s="100" t="s">
        <v>1814</v>
      </c>
      <c r="F1223" s="101">
        <v>20</v>
      </c>
    </row>
    <row r="1224" ht="20.1" customHeight="1" spans="1:6">
      <c r="A1224" s="100">
        <v>10</v>
      </c>
      <c r="B1224" s="112" t="s">
        <v>951</v>
      </c>
      <c r="C1224" s="113" t="s">
        <v>2351</v>
      </c>
      <c r="D1224" s="113"/>
      <c r="E1224" s="100" t="s">
        <v>1814</v>
      </c>
      <c r="F1224" s="101">
        <v>20</v>
      </c>
    </row>
    <row r="1225" ht="20.1" customHeight="1" spans="1:6">
      <c r="A1225" s="100">
        <v>11</v>
      </c>
      <c r="B1225" s="112" t="s">
        <v>2761</v>
      </c>
      <c r="C1225" s="113" t="s">
        <v>2353</v>
      </c>
      <c r="D1225" s="113"/>
      <c r="E1225" s="100" t="s">
        <v>1814</v>
      </c>
      <c r="F1225" s="101">
        <v>20</v>
      </c>
    </row>
    <row r="1226" ht="20.1" customHeight="1" spans="1:6">
      <c r="A1226" s="100">
        <v>12</v>
      </c>
      <c r="B1226" s="112" t="s">
        <v>2762</v>
      </c>
      <c r="C1226" s="113" t="s">
        <v>2355</v>
      </c>
      <c r="D1226" s="113"/>
      <c r="E1226" s="100" t="s">
        <v>1814</v>
      </c>
      <c r="F1226" s="101">
        <v>20</v>
      </c>
    </row>
    <row r="1227" ht="20.1" customHeight="1" spans="1:6">
      <c r="A1227" s="100">
        <v>13</v>
      </c>
      <c r="B1227" s="112" t="s">
        <v>2763</v>
      </c>
      <c r="C1227" s="113" t="s">
        <v>2357</v>
      </c>
      <c r="D1227" s="113"/>
      <c r="E1227" s="100" t="s">
        <v>1814</v>
      </c>
      <c r="F1227" s="101">
        <v>20</v>
      </c>
    </row>
    <row r="1228" ht="20.1" customHeight="1" spans="1:6">
      <c r="A1228" s="100">
        <v>14</v>
      </c>
      <c r="B1228" s="112" t="s">
        <v>2764</v>
      </c>
      <c r="C1228" s="113" t="s">
        <v>2359</v>
      </c>
      <c r="D1228" s="113"/>
      <c r="E1228" s="100" t="s">
        <v>1814</v>
      </c>
      <c r="F1228" s="101">
        <v>20</v>
      </c>
    </row>
    <row r="1229" ht="20.1" customHeight="1" spans="1:6">
      <c r="A1229" s="100">
        <v>15</v>
      </c>
      <c r="B1229" s="112" t="s">
        <v>2765</v>
      </c>
      <c r="C1229" s="113" t="s">
        <v>2766</v>
      </c>
      <c r="D1229" s="113"/>
      <c r="E1229" s="100" t="s">
        <v>1814</v>
      </c>
      <c r="F1229" s="101">
        <v>20</v>
      </c>
    </row>
    <row r="1230" ht="20.1" customHeight="1" spans="1:6">
      <c r="A1230" s="100">
        <v>16</v>
      </c>
      <c r="B1230" s="112" t="s">
        <v>2767</v>
      </c>
      <c r="C1230" s="113" t="s">
        <v>2363</v>
      </c>
      <c r="D1230" s="113"/>
      <c r="E1230" s="100" t="s">
        <v>1814</v>
      </c>
      <c r="F1230" s="101">
        <v>20</v>
      </c>
    </row>
    <row r="1231" ht="20.1" customHeight="1" spans="1:6">
      <c r="A1231" s="100">
        <v>17</v>
      </c>
      <c r="B1231" s="112" t="s">
        <v>2768</v>
      </c>
      <c r="C1231" s="113" t="s">
        <v>2365</v>
      </c>
      <c r="D1231" s="113"/>
      <c r="E1231" s="100" t="s">
        <v>1814</v>
      </c>
      <c r="F1231" s="101">
        <v>20</v>
      </c>
    </row>
    <row r="1232" ht="20.1" customHeight="1" spans="1:6">
      <c r="A1232" s="100">
        <v>18</v>
      </c>
      <c r="B1232" s="112" t="s">
        <v>2769</v>
      </c>
      <c r="C1232" s="113" t="s">
        <v>2367</v>
      </c>
      <c r="D1232" s="113"/>
      <c r="E1232" s="100" t="s">
        <v>1814</v>
      </c>
      <c r="F1232" s="101">
        <v>20</v>
      </c>
    </row>
    <row r="1233" ht="20.1" customHeight="1" spans="1:6">
      <c r="A1233" s="93" t="s">
        <v>2770</v>
      </c>
      <c r="B1233" s="93"/>
      <c r="C1233" s="93"/>
      <c r="D1233" s="93"/>
      <c r="E1233" s="93"/>
      <c r="F1233" s="93"/>
    </row>
    <row r="1234" ht="20.1" customHeight="1" spans="1:6">
      <c r="A1234" s="93" t="s">
        <v>11</v>
      </c>
      <c r="B1234" s="93" t="s">
        <v>12</v>
      </c>
      <c r="C1234" s="93" t="s">
        <v>13</v>
      </c>
      <c r="D1234" s="93"/>
      <c r="E1234" s="93" t="s">
        <v>15</v>
      </c>
      <c r="F1234" s="94" t="s">
        <v>2464</v>
      </c>
    </row>
    <row r="1235" ht="20.1" customHeight="1" spans="1:6">
      <c r="A1235" s="100">
        <v>1</v>
      </c>
      <c r="B1235" s="114" t="s">
        <v>2771</v>
      </c>
      <c r="C1235" s="115" t="s">
        <v>2408</v>
      </c>
      <c r="D1235" s="115"/>
      <c r="E1235" s="100" t="s">
        <v>1814</v>
      </c>
      <c r="F1235" s="101">
        <v>20</v>
      </c>
    </row>
    <row r="1236" ht="20.1" customHeight="1" spans="1:6">
      <c r="A1236" s="100">
        <v>2</v>
      </c>
      <c r="B1236" s="114" t="s">
        <v>2772</v>
      </c>
      <c r="C1236" s="115" t="s">
        <v>2773</v>
      </c>
      <c r="D1236" s="115"/>
      <c r="E1236" s="100" t="s">
        <v>1814</v>
      </c>
      <c r="F1236" s="101">
        <v>20</v>
      </c>
    </row>
    <row r="1237" ht="20.1" customHeight="1" spans="1:6">
      <c r="A1237" s="100">
        <v>3</v>
      </c>
      <c r="B1237" s="114" t="s">
        <v>2774</v>
      </c>
      <c r="C1237" s="115" t="s">
        <v>2404</v>
      </c>
      <c r="D1237" s="115"/>
      <c r="E1237" s="100" t="s">
        <v>1814</v>
      </c>
      <c r="F1237" s="101">
        <v>20</v>
      </c>
    </row>
    <row r="1238" ht="20.1" customHeight="1" spans="1:6">
      <c r="A1238" s="100">
        <v>4</v>
      </c>
      <c r="B1238" s="114" t="s">
        <v>2775</v>
      </c>
      <c r="C1238" s="115" t="s">
        <v>2410</v>
      </c>
      <c r="D1238" s="115"/>
      <c r="E1238" s="100" t="s">
        <v>1814</v>
      </c>
      <c r="F1238" s="101">
        <v>20</v>
      </c>
    </row>
    <row r="1239" ht="20.1" customHeight="1" spans="1:6">
      <c r="A1239" s="100">
        <v>5</v>
      </c>
      <c r="B1239" s="114" t="s">
        <v>2776</v>
      </c>
      <c r="C1239" s="115" t="s">
        <v>2406</v>
      </c>
      <c r="D1239" s="115"/>
      <c r="E1239" s="100" t="s">
        <v>1814</v>
      </c>
      <c r="F1239" s="101">
        <v>20</v>
      </c>
    </row>
    <row r="1240" ht="20.1" customHeight="1" spans="1:6">
      <c r="A1240" s="100">
        <v>6</v>
      </c>
      <c r="B1240" s="114" t="s">
        <v>2777</v>
      </c>
      <c r="C1240" s="115" t="s">
        <v>2412</v>
      </c>
      <c r="D1240" s="115"/>
      <c r="E1240" s="100" t="s">
        <v>1814</v>
      </c>
      <c r="F1240" s="101">
        <v>20</v>
      </c>
    </row>
    <row r="1241" ht="20.1" customHeight="1" spans="1:6">
      <c r="A1241" s="100">
        <v>7</v>
      </c>
      <c r="B1241" s="114" t="s">
        <v>2778</v>
      </c>
      <c r="C1241" s="115" t="s">
        <v>2779</v>
      </c>
      <c r="D1241" s="115"/>
      <c r="E1241" s="100" t="s">
        <v>1814</v>
      </c>
      <c r="F1241" s="101">
        <v>20</v>
      </c>
    </row>
    <row r="1242" ht="20.1" customHeight="1" spans="1:6">
      <c r="A1242" s="100">
        <v>8</v>
      </c>
      <c r="B1242" s="114" t="s">
        <v>2780</v>
      </c>
      <c r="C1242" s="115" t="s">
        <v>2416</v>
      </c>
      <c r="D1242" s="115"/>
      <c r="E1242" s="100" t="s">
        <v>1814</v>
      </c>
      <c r="F1242" s="101">
        <v>20</v>
      </c>
    </row>
    <row r="1243" ht="20.1" customHeight="1" spans="1:6">
      <c r="A1243" s="100">
        <v>9</v>
      </c>
      <c r="B1243" s="114" t="s">
        <v>2781</v>
      </c>
      <c r="C1243" s="115" t="s">
        <v>2418</v>
      </c>
      <c r="D1243" s="115"/>
      <c r="E1243" s="100" t="s">
        <v>1814</v>
      </c>
      <c r="F1243" s="101">
        <v>20</v>
      </c>
    </row>
    <row r="1244" ht="20.1" customHeight="1" spans="1:6">
      <c r="A1244" s="100">
        <v>10</v>
      </c>
      <c r="B1244" s="114" t="s">
        <v>2782</v>
      </c>
      <c r="C1244" s="115" t="s">
        <v>2388</v>
      </c>
      <c r="D1244" s="115"/>
      <c r="E1244" s="100" t="s">
        <v>1814</v>
      </c>
      <c r="F1244" s="101">
        <v>20</v>
      </c>
    </row>
    <row r="1245" ht="20.1" customHeight="1" spans="1:6">
      <c r="A1245" s="100">
        <v>11</v>
      </c>
      <c r="B1245" s="114" t="s">
        <v>2783</v>
      </c>
      <c r="C1245" s="115" t="s">
        <v>2390</v>
      </c>
      <c r="D1245" s="115"/>
      <c r="E1245" s="100" t="s">
        <v>1814</v>
      </c>
      <c r="F1245" s="101">
        <v>20</v>
      </c>
    </row>
    <row r="1246" ht="20.1" customHeight="1" spans="1:6">
      <c r="A1246" s="100">
        <v>12</v>
      </c>
      <c r="B1246" s="114" t="s">
        <v>2784</v>
      </c>
      <c r="C1246" s="115" t="s">
        <v>2392</v>
      </c>
      <c r="D1246" s="115"/>
      <c r="E1246" s="100" t="s">
        <v>1814</v>
      </c>
      <c r="F1246" s="101">
        <v>20</v>
      </c>
    </row>
    <row r="1247" ht="20.1" customHeight="1" spans="1:6">
      <c r="A1247" s="100">
        <v>13</v>
      </c>
      <c r="B1247" s="114" t="s">
        <v>2785</v>
      </c>
      <c r="C1247" s="115" t="s">
        <v>2786</v>
      </c>
      <c r="D1247" s="115"/>
      <c r="E1247" s="100" t="s">
        <v>1814</v>
      </c>
      <c r="F1247" s="101">
        <v>20</v>
      </c>
    </row>
    <row r="1248" ht="20.1" customHeight="1" spans="1:6">
      <c r="A1248" s="100">
        <v>14</v>
      </c>
      <c r="B1248" s="114" t="s">
        <v>2787</v>
      </c>
      <c r="C1248" s="115" t="s">
        <v>2396</v>
      </c>
      <c r="D1248" s="115"/>
      <c r="E1248" s="100" t="s">
        <v>1814</v>
      </c>
      <c r="F1248" s="101">
        <v>20</v>
      </c>
    </row>
    <row r="1249" ht="20.1" customHeight="1" spans="1:6">
      <c r="A1249" s="100">
        <v>15</v>
      </c>
      <c r="B1249" s="114" t="s">
        <v>2788</v>
      </c>
      <c r="C1249" s="115" t="s">
        <v>2398</v>
      </c>
      <c r="D1249" s="115"/>
      <c r="E1249" s="100" t="s">
        <v>1814</v>
      </c>
      <c r="F1249" s="101">
        <v>20</v>
      </c>
    </row>
    <row r="1250" ht="20.1" customHeight="1" spans="1:6">
      <c r="A1250" s="100">
        <v>16</v>
      </c>
      <c r="B1250" s="114" t="s">
        <v>2789</v>
      </c>
      <c r="C1250" s="115" t="s">
        <v>2400</v>
      </c>
      <c r="D1250" s="115"/>
      <c r="E1250" s="100" t="s">
        <v>1814</v>
      </c>
      <c r="F1250" s="101">
        <v>20</v>
      </c>
    </row>
    <row r="1251" ht="20.1" customHeight="1" spans="1:6">
      <c r="A1251" s="93" t="s">
        <v>2790</v>
      </c>
      <c r="B1251" s="93"/>
      <c r="C1251" s="93"/>
      <c r="D1251" s="93"/>
      <c r="E1251" s="93"/>
      <c r="F1251" s="93"/>
    </row>
    <row r="1252" ht="20.1" customHeight="1" spans="1:6">
      <c r="A1252" s="93" t="s">
        <v>11</v>
      </c>
      <c r="B1252" s="93" t="s">
        <v>12</v>
      </c>
      <c r="C1252" s="93" t="s">
        <v>13</v>
      </c>
      <c r="D1252" s="93"/>
      <c r="E1252" s="93" t="s">
        <v>15</v>
      </c>
      <c r="F1252" s="94" t="s">
        <v>2464</v>
      </c>
    </row>
    <row r="1253" ht="20.1" customHeight="1" spans="1:6">
      <c r="A1253" s="100">
        <v>1</v>
      </c>
      <c r="B1253" s="106" t="s">
        <v>2791</v>
      </c>
      <c r="C1253" s="111" t="s">
        <v>2792</v>
      </c>
      <c r="D1253" s="111"/>
      <c r="E1253" s="100" t="s">
        <v>1814</v>
      </c>
      <c r="F1253" s="101">
        <v>20</v>
      </c>
    </row>
    <row r="1254" ht="20.1" customHeight="1" spans="1:6">
      <c r="A1254" s="100">
        <v>2</v>
      </c>
      <c r="B1254" s="106" t="s">
        <v>2793</v>
      </c>
      <c r="C1254" s="111" t="s">
        <v>2794</v>
      </c>
      <c r="D1254" s="111"/>
      <c r="E1254" s="100" t="s">
        <v>1814</v>
      </c>
      <c r="F1254" s="101">
        <v>20</v>
      </c>
    </row>
    <row r="1255" ht="20.1" customHeight="1" spans="1:6">
      <c r="A1255" s="100">
        <v>3</v>
      </c>
      <c r="B1255" s="106" t="s">
        <v>2795</v>
      </c>
      <c r="C1255" s="111" t="s">
        <v>2796</v>
      </c>
      <c r="D1255" s="111"/>
      <c r="E1255" s="100" t="s">
        <v>1814</v>
      </c>
      <c r="F1255" s="101">
        <v>20</v>
      </c>
    </row>
    <row r="1256" ht="20.1" customHeight="1" spans="1:6">
      <c r="A1256" s="100">
        <v>4</v>
      </c>
      <c r="B1256" s="106" t="s">
        <v>2797</v>
      </c>
      <c r="C1256" s="111" t="s">
        <v>2798</v>
      </c>
      <c r="D1256" s="111"/>
      <c r="E1256" s="100" t="s">
        <v>1814</v>
      </c>
      <c r="F1256" s="101">
        <v>20</v>
      </c>
    </row>
    <row r="1257" ht="20.1" customHeight="1" spans="1:6">
      <c r="A1257" s="100">
        <v>5</v>
      </c>
      <c r="B1257" s="106" t="s">
        <v>2799</v>
      </c>
      <c r="C1257" s="111" t="s">
        <v>2800</v>
      </c>
      <c r="D1257" s="111"/>
      <c r="E1257" s="100" t="s">
        <v>1814</v>
      </c>
      <c r="F1257" s="101">
        <v>20</v>
      </c>
    </row>
    <row r="1258" ht="20.1" customHeight="1" spans="1:6">
      <c r="A1258" s="100">
        <v>6</v>
      </c>
      <c r="B1258" s="106" t="s">
        <v>2801</v>
      </c>
      <c r="C1258" s="111" t="s">
        <v>2802</v>
      </c>
      <c r="D1258" s="111"/>
      <c r="E1258" s="100" t="s">
        <v>1814</v>
      </c>
      <c r="F1258" s="101">
        <v>20</v>
      </c>
    </row>
    <row r="1259" ht="20.1" customHeight="1" spans="1:6">
      <c r="A1259" s="100">
        <v>7</v>
      </c>
      <c r="B1259" s="106" t="s">
        <v>2803</v>
      </c>
      <c r="C1259" s="111" t="s">
        <v>2440</v>
      </c>
      <c r="D1259" s="111"/>
      <c r="E1259" s="100" t="s">
        <v>1814</v>
      </c>
      <c r="F1259" s="101">
        <v>20</v>
      </c>
    </row>
    <row r="1260" ht="20.1" customHeight="1" spans="1:6">
      <c r="A1260" s="100">
        <v>8</v>
      </c>
      <c r="B1260" s="106" t="s">
        <v>2804</v>
      </c>
      <c r="C1260" s="111" t="s">
        <v>2443</v>
      </c>
      <c r="D1260" s="111"/>
      <c r="E1260" s="100" t="s">
        <v>1814</v>
      </c>
      <c r="F1260" s="101">
        <v>20</v>
      </c>
    </row>
    <row r="1261" ht="20.1" customHeight="1" spans="1:6">
      <c r="A1261" s="100">
        <v>9</v>
      </c>
      <c r="B1261" s="106" t="s">
        <v>2805</v>
      </c>
      <c r="C1261" s="111" t="s">
        <v>2445</v>
      </c>
      <c r="D1261" s="111"/>
      <c r="E1261" s="100" t="s">
        <v>1814</v>
      </c>
      <c r="F1261" s="101">
        <v>20</v>
      </c>
    </row>
    <row r="1262" ht="20.1" customHeight="1" spans="1:6">
      <c r="A1262" s="100">
        <v>10</v>
      </c>
      <c r="B1262" s="106" t="s">
        <v>2806</v>
      </c>
      <c r="C1262" s="111" t="s">
        <v>2447</v>
      </c>
      <c r="D1262" s="111"/>
      <c r="E1262" s="100" t="s">
        <v>1814</v>
      </c>
      <c r="F1262" s="101">
        <v>20</v>
      </c>
    </row>
    <row r="1263" ht="20.1" customHeight="1" spans="1:6">
      <c r="A1263" s="100">
        <v>11</v>
      </c>
      <c r="B1263" s="106" t="s">
        <v>2807</v>
      </c>
      <c r="C1263" s="111" t="s">
        <v>2449</v>
      </c>
      <c r="D1263" s="111"/>
      <c r="E1263" s="100" t="s">
        <v>1814</v>
      </c>
      <c r="F1263" s="101">
        <v>20</v>
      </c>
    </row>
    <row r="1264" ht="20.1" customHeight="1" spans="1:6">
      <c r="A1264" s="100">
        <v>12</v>
      </c>
      <c r="B1264" s="106" t="s">
        <v>2808</v>
      </c>
      <c r="C1264" s="111" t="s">
        <v>2451</v>
      </c>
      <c r="D1264" s="111"/>
      <c r="E1264" s="100" t="s">
        <v>1814</v>
      </c>
      <c r="F1264" s="101">
        <v>20</v>
      </c>
    </row>
    <row r="1265" ht="24.95" customHeight="1" spans="1:6">
      <c r="A1265" s="100">
        <v>13</v>
      </c>
      <c r="B1265" s="106" t="s">
        <v>2809</v>
      </c>
      <c r="C1265" s="111" t="s">
        <v>2453</v>
      </c>
      <c r="D1265" s="111"/>
      <c r="E1265" s="100" t="s">
        <v>1814</v>
      </c>
      <c r="F1265" s="101">
        <v>20</v>
      </c>
    </row>
    <row r="1266" ht="24.95" customHeight="1" spans="1:6">
      <c r="A1266" s="100">
        <v>14</v>
      </c>
      <c r="B1266" s="106" t="s">
        <v>2810</v>
      </c>
      <c r="C1266" s="111" t="s">
        <v>2455</v>
      </c>
      <c r="D1266" s="111"/>
      <c r="E1266" s="100" t="s">
        <v>1814</v>
      </c>
      <c r="F1266" s="101">
        <v>20</v>
      </c>
    </row>
    <row r="1267" ht="20.1" customHeight="1" spans="1:6">
      <c r="A1267" s="100">
        <v>15</v>
      </c>
      <c r="B1267" s="106" t="s">
        <v>2811</v>
      </c>
      <c r="C1267" s="111" t="s">
        <v>2457</v>
      </c>
      <c r="D1267" s="111"/>
      <c r="E1267" s="100" t="s">
        <v>1814</v>
      </c>
      <c r="F1267" s="101">
        <v>20</v>
      </c>
    </row>
    <row r="1268" ht="20.1" customHeight="1" spans="1:6">
      <c r="A1268" s="100">
        <v>16</v>
      </c>
      <c r="B1268" s="106" t="s">
        <v>2812</v>
      </c>
      <c r="C1268" s="111" t="s">
        <v>2459</v>
      </c>
      <c r="D1268" s="111"/>
      <c r="E1268" s="100" t="s">
        <v>1814</v>
      </c>
      <c r="F1268" s="101">
        <v>20</v>
      </c>
    </row>
    <row r="1269" ht="20.1" customHeight="1" spans="1:6">
      <c r="A1269" s="100">
        <v>17</v>
      </c>
      <c r="B1269" s="106" t="s">
        <v>2813</v>
      </c>
      <c r="C1269" s="111" t="s">
        <v>2461</v>
      </c>
      <c r="D1269" s="111"/>
      <c r="E1269" s="100" t="s">
        <v>1814</v>
      </c>
      <c r="F1269" s="101">
        <v>20</v>
      </c>
    </row>
    <row r="1270" ht="20.1" customHeight="1" spans="1:6">
      <c r="A1270" s="93" t="s">
        <v>2814</v>
      </c>
      <c r="B1270" s="93"/>
      <c r="C1270" s="93"/>
      <c r="D1270" s="93"/>
      <c r="E1270" s="93"/>
      <c r="F1270" s="93"/>
    </row>
    <row r="1271" ht="20.1" customHeight="1" spans="1:6">
      <c r="A1271" s="93" t="s">
        <v>11</v>
      </c>
      <c r="B1271" s="93" t="s">
        <v>12</v>
      </c>
      <c r="C1271" s="93" t="s">
        <v>13</v>
      </c>
      <c r="D1271" s="93"/>
      <c r="E1271" s="93" t="s">
        <v>15</v>
      </c>
      <c r="F1271" s="94" t="s">
        <v>2464</v>
      </c>
    </row>
    <row r="1272" ht="20.1" customHeight="1" spans="1:6">
      <c r="A1272" s="100">
        <v>1</v>
      </c>
      <c r="B1272" s="106" t="s">
        <v>2815</v>
      </c>
      <c r="C1272" s="111" t="s">
        <v>2816</v>
      </c>
      <c r="D1272" s="111"/>
      <c r="E1272" s="100" t="s">
        <v>1814</v>
      </c>
      <c r="F1272" s="101">
        <v>20</v>
      </c>
    </row>
    <row r="1273" ht="20.1" customHeight="1" spans="1:6">
      <c r="A1273" s="100">
        <v>2</v>
      </c>
      <c r="B1273" s="106" t="s">
        <v>2817</v>
      </c>
      <c r="C1273" s="111" t="s">
        <v>2818</v>
      </c>
      <c r="D1273" s="111"/>
      <c r="E1273" s="100" t="s">
        <v>1814</v>
      </c>
      <c r="F1273" s="101">
        <v>20</v>
      </c>
    </row>
    <row r="1274" ht="20.1" customHeight="1" spans="1:6">
      <c r="A1274" s="100">
        <v>3</v>
      </c>
      <c r="B1274" s="106" t="s">
        <v>2819</v>
      </c>
      <c r="C1274" s="111" t="s">
        <v>2820</v>
      </c>
      <c r="D1274" s="111"/>
      <c r="E1274" s="100" t="s">
        <v>1814</v>
      </c>
      <c r="F1274" s="101">
        <v>20</v>
      </c>
    </row>
    <row r="1275" ht="20.1" customHeight="1" spans="1:6">
      <c r="A1275" s="100">
        <v>4</v>
      </c>
      <c r="B1275" s="106" t="s">
        <v>2821</v>
      </c>
      <c r="C1275" s="111" t="s">
        <v>2822</v>
      </c>
      <c r="D1275" s="111"/>
      <c r="E1275" s="100" t="s">
        <v>1814</v>
      </c>
      <c r="F1275" s="101">
        <v>20</v>
      </c>
    </row>
    <row r="1276" ht="20.1" customHeight="1" spans="1:6">
      <c r="A1276" s="100">
        <v>5</v>
      </c>
      <c r="B1276" s="106" t="s">
        <v>2823</v>
      </c>
      <c r="C1276" s="111" t="s">
        <v>2824</v>
      </c>
      <c r="D1276" s="111"/>
      <c r="E1276" s="100" t="s">
        <v>1814</v>
      </c>
      <c r="F1276" s="101">
        <v>20</v>
      </c>
    </row>
    <row r="1277" ht="20.1" customHeight="1" spans="1:6">
      <c r="A1277" s="100">
        <v>6</v>
      </c>
      <c r="B1277" s="106" t="s">
        <v>2825</v>
      </c>
      <c r="C1277" s="111" t="s">
        <v>2826</v>
      </c>
      <c r="D1277" s="111"/>
      <c r="E1277" s="100" t="s">
        <v>1814</v>
      </c>
      <c r="F1277" s="101">
        <v>20</v>
      </c>
    </row>
    <row r="1278" s="1" customFormat="1" ht="20.1" customHeight="1" spans="1:9">
      <c r="A1278" s="100">
        <v>7</v>
      </c>
      <c r="B1278" s="106" t="s">
        <v>2827</v>
      </c>
      <c r="C1278" s="111" t="s">
        <v>2828</v>
      </c>
      <c r="D1278" s="111"/>
      <c r="E1278" s="100" t="s">
        <v>1814</v>
      </c>
      <c r="F1278" s="101">
        <v>20</v>
      </c>
      <c r="G1278" s="3"/>
      <c r="H1278" s="3"/>
      <c r="I1278"/>
    </row>
    <row r="1279" ht="20.1" customHeight="1" spans="1:6">
      <c r="A1279" s="100">
        <v>8</v>
      </c>
      <c r="B1279" s="106" t="s">
        <v>2829</v>
      </c>
      <c r="C1279" s="111" t="s">
        <v>2830</v>
      </c>
      <c r="D1279" s="111"/>
      <c r="E1279" s="100" t="s">
        <v>1814</v>
      </c>
      <c r="F1279" s="101">
        <v>20</v>
      </c>
    </row>
    <row r="1280" ht="20.1" customHeight="1" spans="1:6">
      <c r="A1280" s="100">
        <v>9</v>
      </c>
      <c r="B1280" s="106" t="s">
        <v>2831</v>
      </c>
      <c r="C1280" s="111" t="s">
        <v>2832</v>
      </c>
      <c r="D1280" s="111"/>
      <c r="E1280" s="100" t="s">
        <v>1814</v>
      </c>
      <c r="F1280" s="101">
        <v>20</v>
      </c>
    </row>
    <row r="1281" ht="20.1" customHeight="1" spans="1:6">
      <c r="A1281" s="100">
        <v>10</v>
      </c>
      <c r="B1281" s="106" t="s">
        <v>2833</v>
      </c>
      <c r="C1281" s="111" t="s">
        <v>2834</v>
      </c>
      <c r="D1281" s="111"/>
      <c r="E1281" s="100" t="s">
        <v>1814</v>
      </c>
      <c r="F1281" s="101">
        <v>20</v>
      </c>
    </row>
    <row r="1282" ht="20.1" customHeight="1" spans="1:6">
      <c r="A1282" s="100">
        <v>11</v>
      </c>
      <c r="B1282" s="106" t="s">
        <v>2835</v>
      </c>
      <c r="C1282" s="111" t="s">
        <v>2836</v>
      </c>
      <c r="D1282" s="111"/>
      <c r="E1282" s="100" t="s">
        <v>1814</v>
      </c>
      <c r="F1282" s="101">
        <v>20</v>
      </c>
    </row>
    <row r="1283" ht="20.1" customHeight="1" spans="1:6">
      <c r="A1283" s="100">
        <v>12</v>
      </c>
      <c r="B1283" s="106" t="s">
        <v>2837</v>
      </c>
      <c r="C1283" s="111" t="s">
        <v>2838</v>
      </c>
      <c r="D1283" s="111"/>
      <c r="E1283" s="100" t="s">
        <v>1814</v>
      </c>
      <c r="F1283" s="101">
        <v>20</v>
      </c>
    </row>
    <row r="1284" ht="20.1" customHeight="1" spans="1:6">
      <c r="A1284" s="100">
        <v>13</v>
      </c>
      <c r="B1284" s="106" t="s">
        <v>2839</v>
      </c>
      <c r="C1284" s="111" t="s">
        <v>2840</v>
      </c>
      <c r="D1284" s="111"/>
      <c r="E1284" s="100" t="s">
        <v>1814</v>
      </c>
      <c r="F1284" s="101">
        <v>20</v>
      </c>
    </row>
    <row r="1285" ht="20.1" customHeight="1" spans="1:6">
      <c r="A1285" s="100">
        <v>14</v>
      </c>
      <c r="B1285" s="106" t="s">
        <v>2841</v>
      </c>
      <c r="C1285" s="111" t="s">
        <v>2842</v>
      </c>
      <c r="D1285" s="111"/>
      <c r="E1285" s="100" t="s">
        <v>1814</v>
      </c>
      <c r="F1285" s="101">
        <v>20</v>
      </c>
    </row>
    <row r="1286" ht="20.1" customHeight="1" spans="1:6">
      <c r="A1286" s="100">
        <v>15</v>
      </c>
      <c r="B1286" s="106" t="s">
        <v>2843</v>
      </c>
      <c r="C1286" s="111" t="s">
        <v>2844</v>
      </c>
      <c r="D1286" s="111"/>
      <c r="E1286" s="100" t="s">
        <v>1814</v>
      </c>
      <c r="F1286" s="101">
        <v>20</v>
      </c>
    </row>
    <row r="1287" ht="20.1" customHeight="1" spans="1:9">
      <c r="A1287" s="92" t="s">
        <v>2845</v>
      </c>
      <c r="B1287" s="92"/>
      <c r="C1287" s="92"/>
      <c r="D1287" s="92"/>
      <c r="E1287" s="92"/>
      <c r="F1287" s="92"/>
      <c r="G1287" s="91"/>
      <c r="H1287" s="91"/>
      <c r="I1287" s="1"/>
    </row>
    <row r="1288" ht="20.1" customHeight="1" spans="1:8">
      <c r="A1288" s="116" t="s">
        <v>2846</v>
      </c>
      <c r="B1288" s="116"/>
      <c r="C1288" s="116"/>
      <c r="D1288" s="116"/>
      <c r="E1288" s="116"/>
      <c r="F1288" s="116"/>
      <c r="G1288" s="116"/>
      <c r="H1288" s="116"/>
    </row>
    <row r="1289" ht="20.1" customHeight="1" spans="1:8">
      <c r="A1289" s="117" t="s">
        <v>11</v>
      </c>
      <c r="B1289" s="118" t="s">
        <v>12</v>
      </c>
      <c r="C1289" s="119" t="s">
        <v>13</v>
      </c>
      <c r="D1289" s="119" t="s">
        <v>2847</v>
      </c>
      <c r="E1289" s="119"/>
      <c r="F1289" s="119" t="s">
        <v>15</v>
      </c>
      <c r="G1289" s="120" t="s">
        <v>2464</v>
      </c>
      <c r="H1289" s="121" t="s">
        <v>2848</v>
      </c>
    </row>
    <row r="1290" ht="20.1" customHeight="1" spans="1:8">
      <c r="A1290" s="117"/>
      <c r="B1290" s="118"/>
      <c r="C1290" s="119"/>
      <c r="D1290" s="119" t="s">
        <v>2849</v>
      </c>
      <c r="E1290" s="119" t="s">
        <v>2850</v>
      </c>
      <c r="F1290" s="119"/>
      <c r="G1290" s="120"/>
      <c r="H1290" s="121"/>
    </row>
    <row r="1291" ht="20.1" customHeight="1" spans="1:8">
      <c r="A1291" s="119" t="s">
        <v>1810</v>
      </c>
      <c r="B1291" s="119"/>
      <c r="C1291" s="119"/>
      <c r="D1291" s="119"/>
      <c r="E1291" s="119"/>
      <c r="F1291" s="119"/>
      <c r="G1291" s="119"/>
      <c r="H1291" s="119"/>
    </row>
    <row r="1292" ht="20.1" customHeight="1" spans="1:8">
      <c r="A1292" s="117">
        <v>1</v>
      </c>
      <c r="B1292" s="122">
        <v>9</v>
      </c>
      <c r="C1292" s="117" t="s">
        <v>2851</v>
      </c>
      <c r="D1292" s="117" t="s">
        <v>2852</v>
      </c>
      <c r="E1292" s="117" t="s">
        <v>20</v>
      </c>
      <c r="F1292" s="117" t="s">
        <v>2853</v>
      </c>
      <c r="G1292" s="123">
        <v>35</v>
      </c>
      <c r="H1292" s="124" t="s">
        <v>2854</v>
      </c>
    </row>
    <row r="1293" ht="20.1" customHeight="1" spans="1:8">
      <c r="A1293" s="117">
        <v>2</v>
      </c>
      <c r="B1293" s="122">
        <v>12</v>
      </c>
      <c r="C1293" s="117" t="s">
        <v>2855</v>
      </c>
      <c r="D1293" s="117" t="s">
        <v>2852</v>
      </c>
      <c r="E1293" s="117" t="s">
        <v>2856</v>
      </c>
      <c r="F1293" s="117" t="s">
        <v>2853</v>
      </c>
      <c r="G1293" s="123">
        <v>38</v>
      </c>
      <c r="H1293" s="124" t="s">
        <v>2854</v>
      </c>
    </row>
    <row r="1294" ht="20.1" customHeight="1" spans="1:8">
      <c r="A1294" s="117">
        <v>3</v>
      </c>
      <c r="B1294" s="122">
        <v>20</v>
      </c>
      <c r="C1294" s="117" t="s">
        <v>2857</v>
      </c>
      <c r="D1294" s="117" t="s">
        <v>2858</v>
      </c>
      <c r="E1294" s="117" t="s">
        <v>34</v>
      </c>
      <c r="F1294" s="117" t="s">
        <v>2859</v>
      </c>
      <c r="G1294" s="123">
        <v>28</v>
      </c>
      <c r="H1294" s="124" t="s">
        <v>2854</v>
      </c>
    </row>
    <row r="1295" ht="20.1" customHeight="1" spans="1:8">
      <c r="A1295" s="117">
        <v>4</v>
      </c>
      <c r="B1295" s="125">
        <v>22</v>
      </c>
      <c r="C1295" s="117" t="s">
        <v>1856</v>
      </c>
      <c r="D1295" s="117" t="s">
        <v>2860</v>
      </c>
      <c r="E1295" s="117" t="s">
        <v>2861</v>
      </c>
      <c r="F1295" s="117" t="s">
        <v>2859</v>
      </c>
      <c r="G1295" s="123">
        <v>26</v>
      </c>
      <c r="H1295" s="124" t="s">
        <v>2854</v>
      </c>
    </row>
    <row r="1296" ht="20.1" customHeight="1" spans="1:8">
      <c r="A1296" s="117">
        <v>5</v>
      </c>
      <c r="B1296" s="125">
        <v>43</v>
      </c>
      <c r="C1296" s="117" t="s">
        <v>2862</v>
      </c>
      <c r="D1296" s="117" t="s">
        <v>2863</v>
      </c>
      <c r="E1296" s="117" t="s">
        <v>67</v>
      </c>
      <c r="F1296" s="117" t="s">
        <v>2853</v>
      </c>
      <c r="G1296" s="123">
        <v>35</v>
      </c>
      <c r="H1296" s="124" t="s">
        <v>2854</v>
      </c>
    </row>
    <row r="1297" ht="20.1" customHeight="1" spans="1:8">
      <c r="A1297" s="117">
        <v>6</v>
      </c>
      <c r="B1297" s="125">
        <v>4729</v>
      </c>
      <c r="C1297" s="117" t="s">
        <v>1826</v>
      </c>
      <c r="D1297" s="117" t="s">
        <v>2864</v>
      </c>
      <c r="E1297" s="117" t="s">
        <v>2865</v>
      </c>
      <c r="F1297" s="117" t="s">
        <v>2853</v>
      </c>
      <c r="G1297" s="123">
        <v>33</v>
      </c>
      <c r="H1297" s="124" t="s">
        <v>2854</v>
      </c>
    </row>
    <row r="1298" ht="20.1" customHeight="1" spans="1:8">
      <c r="A1298" s="117">
        <v>7</v>
      </c>
      <c r="B1298" s="125">
        <v>15</v>
      </c>
      <c r="C1298" s="117" t="s">
        <v>2866</v>
      </c>
      <c r="D1298" s="117" t="s">
        <v>2852</v>
      </c>
      <c r="E1298" s="117" t="s">
        <v>2856</v>
      </c>
      <c r="F1298" s="117" t="s">
        <v>2853</v>
      </c>
      <c r="G1298" s="123">
        <v>35</v>
      </c>
      <c r="H1298" s="124" t="s">
        <v>2854</v>
      </c>
    </row>
    <row r="1299" ht="20.1" customHeight="1" spans="1:8">
      <c r="A1299" s="117">
        <v>8</v>
      </c>
      <c r="B1299" s="125">
        <v>23</v>
      </c>
      <c r="C1299" s="117" t="s">
        <v>1859</v>
      </c>
      <c r="D1299" s="117" t="s">
        <v>2860</v>
      </c>
      <c r="E1299" s="117" t="s">
        <v>2867</v>
      </c>
      <c r="F1299" s="117" t="s">
        <v>2853</v>
      </c>
      <c r="G1299" s="123">
        <v>28</v>
      </c>
      <c r="H1299" s="124" t="s">
        <v>2854</v>
      </c>
    </row>
    <row r="1300" ht="20.1" customHeight="1" spans="1:8">
      <c r="A1300" s="117">
        <v>9</v>
      </c>
      <c r="B1300" s="125">
        <v>51</v>
      </c>
      <c r="C1300" s="117" t="s">
        <v>2868</v>
      </c>
      <c r="D1300" s="117" t="s">
        <v>2852</v>
      </c>
      <c r="E1300" s="117" t="s">
        <v>2869</v>
      </c>
      <c r="F1300" s="117" t="s">
        <v>2853</v>
      </c>
      <c r="G1300" s="123">
        <v>33</v>
      </c>
      <c r="H1300" s="124" t="s">
        <v>2854</v>
      </c>
    </row>
    <row r="1301" ht="20.1" customHeight="1" spans="1:8">
      <c r="A1301" s="117">
        <v>10</v>
      </c>
      <c r="B1301" s="125">
        <v>4183</v>
      </c>
      <c r="C1301" s="117" t="s">
        <v>1847</v>
      </c>
      <c r="D1301" s="117" t="s">
        <v>2870</v>
      </c>
      <c r="E1301" s="117" t="s">
        <v>2871</v>
      </c>
      <c r="F1301" s="117" t="s">
        <v>2853</v>
      </c>
      <c r="G1301" s="123">
        <v>28</v>
      </c>
      <c r="H1301" s="124" t="s">
        <v>2854</v>
      </c>
    </row>
    <row r="1302" ht="20.1" customHeight="1" spans="1:8">
      <c r="A1302" s="117">
        <v>11</v>
      </c>
      <c r="B1302" s="125">
        <v>4184</v>
      </c>
      <c r="C1302" s="117" t="s">
        <v>1844</v>
      </c>
      <c r="D1302" s="117" t="s">
        <v>2870</v>
      </c>
      <c r="E1302" s="117" t="s">
        <v>2872</v>
      </c>
      <c r="F1302" s="117" t="s">
        <v>2853</v>
      </c>
      <c r="G1302" s="123">
        <v>33</v>
      </c>
      <c r="H1302" s="124" t="s">
        <v>2854</v>
      </c>
    </row>
    <row r="1303" ht="20.1" customHeight="1" spans="1:8">
      <c r="A1303" s="117">
        <v>12</v>
      </c>
      <c r="B1303" s="125">
        <v>420</v>
      </c>
      <c r="C1303" s="117" t="s">
        <v>1862</v>
      </c>
      <c r="D1303" s="117" t="s">
        <v>2873</v>
      </c>
      <c r="E1303" s="117" t="s">
        <v>501</v>
      </c>
      <c r="F1303" s="117" t="s">
        <v>2853</v>
      </c>
      <c r="G1303" s="123">
        <v>32</v>
      </c>
      <c r="H1303" s="124" t="s">
        <v>2854</v>
      </c>
    </row>
    <row r="1304" ht="20.1" customHeight="1" spans="1:8">
      <c r="A1304" s="117">
        <v>13</v>
      </c>
      <c r="B1304" s="125">
        <v>2197</v>
      </c>
      <c r="C1304" s="117" t="s">
        <v>1853</v>
      </c>
      <c r="D1304" s="117" t="s">
        <v>2874</v>
      </c>
      <c r="E1304" s="117" t="s">
        <v>2875</v>
      </c>
      <c r="F1304" s="117" t="s">
        <v>2859</v>
      </c>
      <c r="G1304" s="123">
        <v>33</v>
      </c>
      <c r="H1304" s="124" t="s">
        <v>2854</v>
      </c>
    </row>
    <row r="1305" s="1" customFormat="1" ht="20.1" customHeight="1" spans="1:9">
      <c r="A1305" s="119" t="s">
        <v>2036</v>
      </c>
      <c r="B1305" s="119"/>
      <c r="C1305" s="119"/>
      <c r="D1305" s="119"/>
      <c r="E1305" s="119"/>
      <c r="F1305" s="119"/>
      <c r="G1305" s="119"/>
      <c r="H1305" s="119"/>
      <c r="I1305"/>
    </row>
    <row r="1306" s="1" customFormat="1" ht="20.1" customHeight="1" spans="1:9">
      <c r="A1306" s="117">
        <v>1</v>
      </c>
      <c r="B1306" s="122">
        <v>144</v>
      </c>
      <c r="C1306" s="117" t="s">
        <v>2050</v>
      </c>
      <c r="D1306" s="117" t="s">
        <v>2876</v>
      </c>
      <c r="E1306" s="117" t="s">
        <v>2877</v>
      </c>
      <c r="F1306" s="117" t="s">
        <v>2853</v>
      </c>
      <c r="G1306" s="123">
        <v>35</v>
      </c>
      <c r="H1306" s="124" t="s">
        <v>2854</v>
      </c>
      <c r="I1306"/>
    </row>
    <row r="1307" ht="20.1" customHeight="1" spans="1:8">
      <c r="A1307" s="117">
        <v>2</v>
      </c>
      <c r="B1307" s="122">
        <v>55</v>
      </c>
      <c r="C1307" s="117" t="s">
        <v>2878</v>
      </c>
      <c r="D1307" s="117" t="s">
        <v>2863</v>
      </c>
      <c r="E1307" s="117" t="s">
        <v>83</v>
      </c>
      <c r="F1307" s="117" t="s">
        <v>2853</v>
      </c>
      <c r="G1307" s="123">
        <v>40</v>
      </c>
      <c r="H1307" s="124" t="s">
        <v>2854</v>
      </c>
    </row>
    <row r="1308" ht="20.1" customHeight="1" spans="1:8">
      <c r="A1308" s="117">
        <v>3</v>
      </c>
      <c r="B1308" s="122">
        <v>145</v>
      </c>
      <c r="C1308" s="117" t="s">
        <v>2046</v>
      </c>
      <c r="D1308" s="117" t="s">
        <v>2879</v>
      </c>
      <c r="E1308" s="117" t="s">
        <v>196</v>
      </c>
      <c r="F1308" s="117" t="s">
        <v>2853</v>
      </c>
      <c r="G1308" s="123">
        <v>35</v>
      </c>
      <c r="H1308" s="124" t="s">
        <v>2854</v>
      </c>
    </row>
    <row r="1309" ht="20.1" customHeight="1" spans="1:8">
      <c r="A1309" s="117">
        <v>4</v>
      </c>
      <c r="B1309" s="126">
        <v>151</v>
      </c>
      <c r="C1309" s="117" t="s">
        <v>2044</v>
      </c>
      <c r="D1309" s="117" t="s">
        <v>2876</v>
      </c>
      <c r="E1309" s="117" t="s">
        <v>2880</v>
      </c>
      <c r="F1309" s="117" t="s">
        <v>2853</v>
      </c>
      <c r="G1309" s="123">
        <v>40</v>
      </c>
      <c r="H1309" s="124" t="s">
        <v>2854</v>
      </c>
    </row>
    <row r="1310" ht="20.1" customHeight="1" spans="1:8">
      <c r="A1310" s="117">
        <v>5</v>
      </c>
      <c r="B1310" s="126">
        <v>149</v>
      </c>
      <c r="C1310" s="117" t="s">
        <v>2881</v>
      </c>
      <c r="D1310" s="117" t="s">
        <v>2852</v>
      </c>
      <c r="E1310" s="117" t="s">
        <v>2882</v>
      </c>
      <c r="F1310" s="117" t="s">
        <v>2853</v>
      </c>
      <c r="G1310" s="123">
        <v>32</v>
      </c>
      <c r="H1310" s="124" t="s">
        <v>2854</v>
      </c>
    </row>
    <row r="1311" ht="20.1" customHeight="1" spans="1:8">
      <c r="A1311" s="119" t="s">
        <v>1910</v>
      </c>
      <c r="B1311" s="119"/>
      <c r="C1311" s="119"/>
      <c r="D1311" s="119"/>
      <c r="E1311" s="119"/>
      <c r="F1311" s="119"/>
      <c r="G1311" s="119"/>
      <c r="H1311" s="119"/>
    </row>
    <row r="1312" ht="20.1" customHeight="1" spans="1:8">
      <c r="A1312" s="117">
        <v>1</v>
      </c>
      <c r="B1312" s="122">
        <v>157</v>
      </c>
      <c r="C1312" s="117" t="s">
        <v>2883</v>
      </c>
      <c r="D1312" s="117" t="s">
        <v>2884</v>
      </c>
      <c r="E1312" s="117" t="s">
        <v>231</v>
      </c>
      <c r="F1312" s="117" t="s">
        <v>2853</v>
      </c>
      <c r="G1312" s="123">
        <v>35</v>
      </c>
      <c r="H1312" s="124" t="s">
        <v>2854</v>
      </c>
    </row>
    <row r="1313" ht="20.1" customHeight="1" spans="1:8">
      <c r="A1313" s="117">
        <v>2</v>
      </c>
      <c r="B1313" s="122">
        <v>160</v>
      </c>
      <c r="C1313" s="117" t="s">
        <v>1914</v>
      </c>
      <c r="D1313" s="117" t="s">
        <v>2884</v>
      </c>
      <c r="E1313" s="117" t="s">
        <v>240</v>
      </c>
      <c r="F1313" s="117" t="s">
        <v>2853</v>
      </c>
      <c r="G1313" s="123">
        <v>35</v>
      </c>
      <c r="H1313" s="124" t="s">
        <v>2854</v>
      </c>
    </row>
    <row r="1314" ht="20.1" customHeight="1" spans="1:9">
      <c r="A1314" s="117">
        <v>3</v>
      </c>
      <c r="B1314" s="122">
        <v>162</v>
      </c>
      <c r="C1314" s="117" t="s">
        <v>1936</v>
      </c>
      <c r="D1314" s="117" t="s">
        <v>2885</v>
      </c>
      <c r="E1314" s="117" t="s">
        <v>2886</v>
      </c>
      <c r="F1314" s="117" t="s">
        <v>2853</v>
      </c>
      <c r="G1314" s="123">
        <v>33</v>
      </c>
      <c r="H1314" s="124" t="s">
        <v>2854</v>
      </c>
      <c r="I1314" s="1"/>
    </row>
    <row r="1315" ht="20.1" customHeight="1" spans="1:9">
      <c r="A1315" s="119" t="s">
        <v>2108</v>
      </c>
      <c r="B1315" s="119"/>
      <c r="C1315" s="119"/>
      <c r="D1315" s="119"/>
      <c r="E1315" s="119"/>
      <c r="F1315" s="119"/>
      <c r="G1315" s="119"/>
      <c r="H1315" s="119"/>
      <c r="I1315" s="1"/>
    </row>
    <row r="1316" ht="20.1" customHeight="1" spans="1:8">
      <c r="A1316" s="117">
        <v>1</v>
      </c>
      <c r="B1316" s="122">
        <v>245</v>
      </c>
      <c r="C1316" s="117" t="s">
        <v>2887</v>
      </c>
      <c r="D1316" s="117" t="s">
        <v>2888</v>
      </c>
      <c r="E1316" s="117" t="s">
        <v>324</v>
      </c>
      <c r="F1316" s="117" t="s">
        <v>2853</v>
      </c>
      <c r="G1316" s="123">
        <v>40</v>
      </c>
      <c r="H1316" s="124" t="s">
        <v>2854</v>
      </c>
    </row>
    <row r="1317" ht="20.1" customHeight="1" spans="1:8">
      <c r="A1317" s="117">
        <v>2</v>
      </c>
      <c r="B1317" s="122">
        <v>243</v>
      </c>
      <c r="C1317" s="117" t="s">
        <v>2889</v>
      </c>
      <c r="D1317" s="117" t="s">
        <v>2890</v>
      </c>
      <c r="E1317" s="117" t="s">
        <v>2891</v>
      </c>
      <c r="F1317" s="117" t="s">
        <v>2853</v>
      </c>
      <c r="G1317" s="123">
        <v>40</v>
      </c>
      <c r="H1317" s="124" t="s">
        <v>2854</v>
      </c>
    </row>
    <row r="1318" ht="20.1" customHeight="1" spans="1:8">
      <c r="A1318" s="117">
        <v>3</v>
      </c>
      <c r="B1318" s="126">
        <v>233</v>
      </c>
      <c r="C1318" s="117" t="s">
        <v>2128</v>
      </c>
      <c r="D1318" s="117" t="s">
        <v>2892</v>
      </c>
      <c r="E1318" s="117" t="s">
        <v>312</v>
      </c>
      <c r="F1318" s="117" t="s">
        <v>2859</v>
      </c>
      <c r="G1318" s="123">
        <v>35</v>
      </c>
      <c r="H1318" s="124" t="s">
        <v>2854</v>
      </c>
    </row>
    <row r="1319" ht="20.1" customHeight="1" spans="1:8">
      <c r="A1319" s="117">
        <v>4</v>
      </c>
      <c r="B1319" s="122">
        <v>262</v>
      </c>
      <c r="C1319" s="117" t="s">
        <v>2146</v>
      </c>
      <c r="D1319" s="117" t="s">
        <v>2860</v>
      </c>
      <c r="E1319" s="117" t="s">
        <v>350</v>
      </c>
      <c r="F1319" s="117" t="s">
        <v>2853</v>
      </c>
      <c r="G1319" s="123">
        <v>30</v>
      </c>
      <c r="H1319" s="124" t="s">
        <v>2854</v>
      </c>
    </row>
    <row r="1320" ht="20.1" customHeight="1" spans="1:8">
      <c r="A1320" s="117">
        <v>5</v>
      </c>
      <c r="B1320" s="122">
        <v>226</v>
      </c>
      <c r="C1320" s="117" t="s">
        <v>2893</v>
      </c>
      <c r="D1320" s="117" t="s">
        <v>2894</v>
      </c>
      <c r="E1320" s="117" t="s">
        <v>297</v>
      </c>
      <c r="F1320" s="117" t="s">
        <v>2853</v>
      </c>
      <c r="G1320" s="123">
        <v>28</v>
      </c>
      <c r="H1320" s="124" t="s">
        <v>2854</v>
      </c>
    </row>
    <row r="1321" ht="20.1" customHeight="1" spans="1:8">
      <c r="A1321" s="117">
        <v>6</v>
      </c>
      <c r="B1321" s="122">
        <v>5680</v>
      </c>
      <c r="C1321" s="117" t="s">
        <v>2895</v>
      </c>
      <c r="D1321" s="117" t="s">
        <v>2896</v>
      </c>
      <c r="E1321" s="117" t="s">
        <v>1463</v>
      </c>
      <c r="F1321" s="117" t="s">
        <v>2853</v>
      </c>
      <c r="G1321" s="123">
        <v>35</v>
      </c>
      <c r="H1321" s="124" t="s">
        <v>2854</v>
      </c>
    </row>
    <row r="1322" ht="20.1" customHeight="1" spans="1:8">
      <c r="A1322" s="119" t="s">
        <v>1872</v>
      </c>
      <c r="B1322" s="119"/>
      <c r="C1322" s="119"/>
      <c r="D1322" s="119"/>
      <c r="E1322" s="119"/>
      <c r="F1322" s="119"/>
      <c r="G1322" s="119"/>
      <c r="H1322" s="119"/>
    </row>
    <row r="1323" ht="20.1" customHeight="1" spans="1:8">
      <c r="A1323" s="117">
        <v>1</v>
      </c>
      <c r="B1323" s="126">
        <v>533</v>
      </c>
      <c r="C1323" s="117" t="s">
        <v>2897</v>
      </c>
      <c r="D1323" s="117" t="s">
        <v>2852</v>
      </c>
      <c r="E1323" s="117" t="s">
        <v>601</v>
      </c>
      <c r="F1323" s="117" t="s">
        <v>2859</v>
      </c>
      <c r="G1323" s="123">
        <v>28</v>
      </c>
      <c r="H1323" s="124" t="s">
        <v>2854</v>
      </c>
    </row>
    <row r="1324" ht="20.1" customHeight="1" spans="1:8">
      <c r="A1324" s="117">
        <v>2</v>
      </c>
      <c r="B1324" s="126">
        <v>529</v>
      </c>
      <c r="C1324" s="117" t="s">
        <v>1898</v>
      </c>
      <c r="D1324" s="117" t="s">
        <v>2860</v>
      </c>
      <c r="E1324" s="117" t="s">
        <v>592</v>
      </c>
      <c r="F1324" s="117" t="s">
        <v>2859</v>
      </c>
      <c r="G1324" s="123">
        <v>32</v>
      </c>
      <c r="H1324" s="124" t="s">
        <v>2854</v>
      </c>
    </row>
    <row r="1325" ht="20.1" customHeight="1" spans="1:8">
      <c r="A1325" s="117">
        <v>3</v>
      </c>
      <c r="B1325" s="126">
        <v>536</v>
      </c>
      <c r="C1325" s="117" t="s">
        <v>1896</v>
      </c>
      <c r="D1325" s="117" t="s">
        <v>2898</v>
      </c>
      <c r="E1325" s="117" t="s">
        <v>2899</v>
      </c>
      <c r="F1325" s="117" t="s">
        <v>2859</v>
      </c>
      <c r="G1325" s="123">
        <v>33</v>
      </c>
      <c r="H1325" s="124" t="s">
        <v>2854</v>
      </c>
    </row>
    <row r="1326" ht="20.1" customHeight="1" spans="1:8">
      <c r="A1326" s="117">
        <v>4</v>
      </c>
      <c r="B1326" s="126">
        <v>429</v>
      </c>
      <c r="C1326" s="117" t="s">
        <v>1876</v>
      </c>
      <c r="D1326" s="117" t="s">
        <v>2900</v>
      </c>
      <c r="E1326" s="117" t="s">
        <v>504</v>
      </c>
      <c r="F1326" s="117" t="s">
        <v>2859</v>
      </c>
      <c r="G1326" s="123">
        <v>28</v>
      </c>
      <c r="H1326" s="124" t="s">
        <v>2854</v>
      </c>
    </row>
    <row r="1327" ht="20.1" customHeight="1" spans="1:8">
      <c r="A1327" s="117">
        <v>5</v>
      </c>
      <c r="B1327" s="126">
        <v>538</v>
      </c>
      <c r="C1327" s="117" t="s">
        <v>2901</v>
      </c>
      <c r="D1327" s="117" t="s">
        <v>2902</v>
      </c>
      <c r="E1327" s="117" t="s">
        <v>2903</v>
      </c>
      <c r="F1327" s="117" t="s">
        <v>2859</v>
      </c>
      <c r="G1327" s="123">
        <v>39</v>
      </c>
      <c r="H1327" s="124" t="s">
        <v>2854</v>
      </c>
    </row>
    <row r="1328" ht="20.1" customHeight="1" spans="1:8">
      <c r="A1328" s="117">
        <v>6</v>
      </c>
      <c r="B1328" s="126">
        <v>537</v>
      </c>
      <c r="C1328" s="117" t="s">
        <v>2904</v>
      </c>
      <c r="D1328" s="117" t="s">
        <v>2890</v>
      </c>
      <c r="E1328" s="117" t="s">
        <v>2905</v>
      </c>
      <c r="F1328" s="117" t="s">
        <v>2859</v>
      </c>
      <c r="G1328" s="123">
        <v>33</v>
      </c>
      <c r="H1328" s="124" t="s">
        <v>2854</v>
      </c>
    </row>
    <row r="1329" ht="20.1" customHeight="1" spans="1:8">
      <c r="A1329" s="117">
        <v>7</v>
      </c>
      <c r="B1329" s="126">
        <v>37</v>
      </c>
      <c r="C1329" s="117" t="s">
        <v>1888</v>
      </c>
      <c r="D1329" s="117" t="s">
        <v>2906</v>
      </c>
      <c r="E1329" s="117" t="s">
        <v>55</v>
      </c>
      <c r="F1329" s="117" t="s">
        <v>2859</v>
      </c>
      <c r="G1329" s="123">
        <v>30</v>
      </c>
      <c r="H1329" s="124" t="s">
        <v>2854</v>
      </c>
    </row>
    <row r="1330" ht="20.1" customHeight="1" spans="1:8">
      <c r="A1330" s="117">
        <v>8</v>
      </c>
      <c r="B1330" s="126">
        <v>539</v>
      </c>
      <c r="C1330" s="117" t="s">
        <v>2907</v>
      </c>
      <c r="D1330" s="117" t="s">
        <v>2890</v>
      </c>
      <c r="E1330" s="117" t="s">
        <v>2903</v>
      </c>
      <c r="F1330" s="117" t="s">
        <v>2859</v>
      </c>
      <c r="G1330" s="123">
        <v>45</v>
      </c>
      <c r="H1330" s="124" t="s">
        <v>2854</v>
      </c>
    </row>
    <row r="1331" ht="20.1" customHeight="1" spans="1:8">
      <c r="A1331" s="117">
        <v>9</v>
      </c>
      <c r="B1331" s="126">
        <v>540</v>
      </c>
      <c r="C1331" s="117" t="s">
        <v>1907</v>
      </c>
      <c r="D1331" s="117" t="s">
        <v>2898</v>
      </c>
      <c r="E1331" s="117" t="s">
        <v>622</v>
      </c>
      <c r="F1331" s="117" t="s">
        <v>2859</v>
      </c>
      <c r="G1331" s="123">
        <v>35</v>
      </c>
      <c r="H1331" s="124" t="s">
        <v>2854</v>
      </c>
    </row>
    <row r="1332" ht="20.1" customHeight="1" spans="1:8">
      <c r="A1332" s="119" t="s">
        <v>2228</v>
      </c>
      <c r="B1332" s="119"/>
      <c r="C1332" s="119"/>
      <c r="D1332" s="119"/>
      <c r="E1332" s="119"/>
      <c r="F1332" s="119"/>
      <c r="G1332" s="119"/>
      <c r="H1332" s="119"/>
    </row>
    <row r="1333" ht="20.1" customHeight="1" spans="1:8">
      <c r="A1333" s="117">
        <v>1</v>
      </c>
      <c r="B1333" s="126">
        <v>182</v>
      </c>
      <c r="C1333" s="117" t="s">
        <v>2908</v>
      </c>
      <c r="D1333" s="117" t="s">
        <v>2909</v>
      </c>
      <c r="E1333" s="117" t="s">
        <v>273</v>
      </c>
      <c r="F1333" s="117" t="s">
        <v>2859</v>
      </c>
      <c r="G1333" s="123">
        <v>33</v>
      </c>
      <c r="H1333" s="124" t="s">
        <v>2854</v>
      </c>
    </row>
    <row r="1334" s="1" customFormat="1" ht="20.1" customHeight="1" spans="1:9">
      <c r="A1334" s="117">
        <v>2</v>
      </c>
      <c r="B1334" s="126">
        <v>341</v>
      </c>
      <c r="C1334" s="117" t="s">
        <v>2287</v>
      </c>
      <c r="D1334" s="117" t="s">
        <v>2910</v>
      </c>
      <c r="E1334" s="117" t="s">
        <v>395</v>
      </c>
      <c r="F1334" s="117" t="s">
        <v>2859</v>
      </c>
      <c r="G1334" s="123">
        <v>29</v>
      </c>
      <c r="H1334" s="124" t="s">
        <v>2854</v>
      </c>
      <c r="I1334"/>
    </row>
    <row r="1335" ht="20.1" customHeight="1" spans="1:8">
      <c r="A1335" s="117">
        <v>3</v>
      </c>
      <c r="B1335" s="126">
        <v>107</v>
      </c>
      <c r="C1335" s="117" t="s">
        <v>2232</v>
      </c>
      <c r="D1335" s="117" t="s">
        <v>2911</v>
      </c>
      <c r="E1335" s="117" t="s">
        <v>172</v>
      </c>
      <c r="F1335" s="117" t="s">
        <v>2859</v>
      </c>
      <c r="G1335" s="123">
        <v>35</v>
      </c>
      <c r="H1335" s="124" t="s">
        <v>2854</v>
      </c>
    </row>
    <row r="1336" ht="20.1" customHeight="1" spans="1:8">
      <c r="A1336" s="117">
        <v>4</v>
      </c>
      <c r="B1336" s="126">
        <v>277</v>
      </c>
      <c r="C1336" s="117" t="s">
        <v>2230</v>
      </c>
      <c r="D1336" s="117" t="s">
        <v>2912</v>
      </c>
      <c r="E1336" s="117" t="s">
        <v>362</v>
      </c>
      <c r="F1336" s="117" t="s">
        <v>2859</v>
      </c>
      <c r="G1336" s="123">
        <v>33</v>
      </c>
      <c r="H1336" s="124" t="s">
        <v>2854</v>
      </c>
    </row>
    <row r="1337" ht="20.1" customHeight="1" spans="1:8">
      <c r="A1337" s="117">
        <v>5</v>
      </c>
      <c r="B1337" s="126">
        <v>323</v>
      </c>
      <c r="C1337" s="117" t="s">
        <v>2913</v>
      </c>
      <c r="D1337" s="117" t="s">
        <v>2900</v>
      </c>
      <c r="E1337" s="117" t="s">
        <v>392</v>
      </c>
      <c r="F1337" s="117" t="s">
        <v>2859</v>
      </c>
      <c r="G1337" s="123">
        <v>36</v>
      </c>
      <c r="H1337" s="124" t="s">
        <v>2854</v>
      </c>
    </row>
    <row r="1338" ht="20.1" customHeight="1" spans="1:8">
      <c r="A1338" s="117">
        <v>6</v>
      </c>
      <c r="B1338" s="126">
        <v>3292</v>
      </c>
      <c r="C1338" s="117" t="s">
        <v>2914</v>
      </c>
      <c r="D1338" s="117" t="s">
        <v>2915</v>
      </c>
      <c r="E1338" s="117" t="s">
        <v>1270</v>
      </c>
      <c r="F1338" s="117" t="s">
        <v>2859</v>
      </c>
      <c r="G1338" s="123">
        <v>33</v>
      </c>
      <c r="H1338" s="124" t="s">
        <v>2854</v>
      </c>
    </row>
    <row r="1339" ht="20.1" customHeight="1" spans="1:8">
      <c r="A1339" s="117">
        <v>7</v>
      </c>
      <c r="B1339" s="126">
        <v>316</v>
      </c>
      <c r="C1339" s="117" t="s">
        <v>2916</v>
      </c>
      <c r="D1339" s="117" t="s">
        <v>2909</v>
      </c>
      <c r="E1339" s="117" t="s">
        <v>374</v>
      </c>
      <c r="F1339" s="117" t="s">
        <v>2859</v>
      </c>
      <c r="G1339" s="123">
        <v>35</v>
      </c>
      <c r="H1339" s="124" t="s">
        <v>2854</v>
      </c>
    </row>
    <row r="1340" ht="20.1" customHeight="1" spans="1:8">
      <c r="A1340" s="117">
        <v>8</v>
      </c>
      <c r="B1340" s="126">
        <v>34</v>
      </c>
      <c r="C1340" s="117" t="s">
        <v>2917</v>
      </c>
      <c r="D1340" s="117" t="s">
        <v>2852</v>
      </c>
      <c r="E1340" s="117" t="s">
        <v>2918</v>
      </c>
      <c r="F1340" s="117" t="s">
        <v>2859</v>
      </c>
      <c r="G1340" s="123">
        <v>30</v>
      </c>
      <c r="H1340" s="124" t="s">
        <v>2854</v>
      </c>
    </row>
    <row r="1341" ht="20.1" customHeight="1" spans="1:8">
      <c r="A1341" s="117">
        <v>9</v>
      </c>
      <c r="B1341" s="126">
        <v>24</v>
      </c>
      <c r="C1341" s="117" t="s">
        <v>2919</v>
      </c>
      <c r="D1341" s="117" t="s">
        <v>2920</v>
      </c>
      <c r="E1341" s="117" t="s">
        <v>45</v>
      </c>
      <c r="F1341" s="117" t="s">
        <v>2859</v>
      </c>
      <c r="G1341" s="123">
        <v>28</v>
      </c>
      <c r="H1341" s="124" t="s">
        <v>2854</v>
      </c>
    </row>
    <row r="1342" ht="20.1" customHeight="1" spans="1:8">
      <c r="A1342" s="117">
        <v>10</v>
      </c>
      <c r="B1342" s="126">
        <v>3291</v>
      </c>
      <c r="C1342" s="117" t="s">
        <v>2921</v>
      </c>
      <c r="D1342" s="117" t="s">
        <v>2922</v>
      </c>
      <c r="E1342" s="117" t="s">
        <v>1267</v>
      </c>
      <c r="F1342" s="117" t="s">
        <v>2859</v>
      </c>
      <c r="G1342" s="123">
        <v>33</v>
      </c>
      <c r="H1342" s="124" t="s">
        <v>2854</v>
      </c>
    </row>
    <row r="1343" ht="20.1" customHeight="1" spans="1:9">
      <c r="A1343" s="117">
        <v>11</v>
      </c>
      <c r="B1343" s="126">
        <v>320</v>
      </c>
      <c r="C1343" s="117" t="s">
        <v>2923</v>
      </c>
      <c r="D1343" s="117" t="s">
        <v>2909</v>
      </c>
      <c r="E1343" s="117" t="s">
        <v>2924</v>
      </c>
      <c r="F1343" s="117" t="s">
        <v>2859</v>
      </c>
      <c r="G1343" s="123">
        <v>35</v>
      </c>
      <c r="H1343" s="124" t="s">
        <v>2854</v>
      </c>
      <c r="I1343" s="1"/>
    </row>
    <row r="1344" ht="20.1" customHeight="1" spans="1:8">
      <c r="A1344" s="117">
        <v>12</v>
      </c>
      <c r="B1344" s="126">
        <v>315</v>
      </c>
      <c r="C1344" s="117" t="s">
        <v>2242</v>
      </c>
      <c r="D1344" s="117" t="s">
        <v>2911</v>
      </c>
      <c r="E1344" s="117" t="s">
        <v>371</v>
      </c>
      <c r="F1344" s="117" t="s">
        <v>2859</v>
      </c>
      <c r="G1344" s="123">
        <v>32</v>
      </c>
      <c r="H1344" s="124" t="s">
        <v>2854</v>
      </c>
    </row>
    <row r="1345" ht="20.1" customHeight="1" spans="1:8">
      <c r="A1345" s="117">
        <v>13</v>
      </c>
      <c r="B1345" s="126">
        <v>318</v>
      </c>
      <c r="C1345" s="117" t="s">
        <v>2925</v>
      </c>
      <c r="D1345" s="117" t="s">
        <v>2920</v>
      </c>
      <c r="E1345" s="117" t="s">
        <v>2926</v>
      </c>
      <c r="F1345" s="117" t="s">
        <v>2859</v>
      </c>
      <c r="G1345" s="123">
        <v>40</v>
      </c>
      <c r="H1345" s="124" t="s">
        <v>2854</v>
      </c>
    </row>
    <row r="1346" ht="20.1" customHeight="1" spans="1:8">
      <c r="A1346" s="119" t="s">
        <v>2927</v>
      </c>
      <c r="B1346" s="119"/>
      <c r="C1346" s="119"/>
      <c r="D1346" s="119"/>
      <c r="E1346" s="119"/>
      <c r="F1346" s="119"/>
      <c r="G1346" s="119"/>
      <c r="H1346" s="119"/>
    </row>
    <row r="1347" ht="20.1" customHeight="1" spans="1:8">
      <c r="A1347" s="117">
        <v>1</v>
      </c>
      <c r="B1347" s="126">
        <v>797</v>
      </c>
      <c r="C1347" s="127" t="s">
        <v>2928</v>
      </c>
      <c r="D1347" s="127" t="s">
        <v>2858</v>
      </c>
      <c r="E1347" s="117" t="s">
        <v>706</v>
      </c>
      <c r="F1347" s="117" t="s">
        <v>2859</v>
      </c>
      <c r="G1347" s="123">
        <v>38</v>
      </c>
      <c r="H1347" s="124" t="s">
        <v>2854</v>
      </c>
    </row>
    <row r="1348" ht="20.1" customHeight="1" spans="1:8">
      <c r="A1348" s="117">
        <v>2</v>
      </c>
      <c r="B1348" s="126">
        <v>798</v>
      </c>
      <c r="C1348" s="127" t="s">
        <v>2794</v>
      </c>
      <c r="D1348" s="127" t="s">
        <v>2858</v>
      </c>
      <c r="E1348" s="117" t="s">
        <v>2929</v>
      </c>
      <c r="F1348" s="117" t="s">
        <v>2859</v>
      </c>
      <c r="G1348" s="123">
        <v>32</v>
      </c>
      <c r="H1348" s="124" t="s">
        <v>2854</v>
      </c>
    </row>
    <row r="1349" ht="20.1" customHeight="1" spans="1:8">
      <c r="A1349" s="117">
        <v>3</v>
      </c>
      <c r="B1349" s="126">
        <v>11743</v>
      </c>
      <c r="C1349" s="127" t="s">
        <v>2445</v>
      </c>
      <c r="D1349" s="127" t="s">
        <v>2863</v>
      </c>
      <c r="E1349" s="117" t="s">
        <v>1653</v>
      </c>
      <c r="F1349" s="127" t="s">
        <v>2859</v>
      </c>
      <c r="G1349" s="123">
        <v>29</v>
      </c>
      <c r="H1349" s="127" t="s">
        <v>2854</v>
      </c>
    </row>
    <row r="1350" ht="20.1" customHeight="1" spans="1:8">
      <c r="A1350" s="117">
        <v>4</v>
      </c>
      <c r="B1350" s="126">
        <v>11751</v>
      </c>
      <c r="C1350" s="117" t="s">
        <v>2459</v>
      </c>
      <c r="D1350" s="117" t="s">
        <v>2863</v>
      </c>
      <c r="E1350" s="117" t="s">
        <v>1677</v>
      </c>
      <c r="F1350" s="117" t="s">
        <v>2859</v>
      </c>
      <c r="G1350" s="123">
        <v>29</v>
      </c>
      <c r="H1350" s="124" t="s">
        <v>2854</v>
      </c>
    </row>
    <row r="1351" ht="20.1" customHeight="1" spans="1:8">
      <c r="A1351" s="119" t="s">
        <v>2159</v>
      </c>
      <c r="B1351" s="119"/>
      <c r="C1351" s="119"/>
      <c r="D1351" s="119"/>
      <c r="E1351" s="119"/>
      <c r="F1351" s="119"/>
      <c r="G1351" s="119"/>
      <c r="H1351" s="119"/>
    </row>
    <row r="1352" ht="20.1" customHeight="1" spans="1:8">
      <c r="A1352" s="117">
        <v>1</v>
      </c>
      <c r="B1352" s="126">
        <v>179</v>
      </c>
      <c r="C1352" s="117" t="s">
        <v>2163</v>
      </c>
      <c r="D1352" s="117" t="s">
        <v>2930</v>
      </c>
      <c r="E1352" s="117" t="s">
        <v>2931</v>
      </c>
      <c r="F1352" s="117" t="s">
        <v>2859</v>
      </c>
      <c r="G1352" s="123">
        <v>32</v>
      </c>
      <c r="H1352" s="124" t="s">
        <v>2854</v>
      </c>
    </row>
    <row r="1353" ht="20.1" customHeight="1" spans="1:8">
      <c r="A1353" s="117">
        <v>2</v>
      </c>
      <c r="B1353" s="126">
        <v>177</v>
      </c>
      <c r="C1353" s="117" t="s">
        <v>2167</v>
      </c>
      <c r="D1353" s="117" t="s">
        <v>2932</v>
      </c>
      <c r="E1353" s="117" t="s">
        <v>258</v>
      </c>
      <c r="F1353" s="117" t="s">
        <v>2859</v>
      </c>
      <c r="G1353" s="123">
        <v>36</v>
      </c>
      <c r="H1353" s="124" t="s">
        <v>2854</v>
      </c>
    </row>
    <row r="1354" ht="20.1" customHeight="1" spans="1:8">
      <c r="A1354" s="117">
        <v>3</v>
      </c>
      <c r="B1354" s="126">
        <v>98</v>
      </c>
      <c r="C1354" s="127" t="s">
        <v>2933</v>
      </c>
      <c r="D1354" s="127" t="s">
        <v>2852</v>
      </c>
      <c r="E1354" s="117" t="s">
        <v>2934</v>
      </c>
      <c r="F1354" s="117" t="s">
        <v>2859</v>
      </c>
      <c r="G1354" s="123">
        <v>30</v>
      </c>
      <c r="H1354" s="124" t="s">
        <v>2854</v>
      </c>
    </row>
    <row r="1355" s="1" customFormat="1" ht="20.1" customHeight="1" spans="1:9">
      <c r="A1355" s="117">
        <v>4</v>
      </c>
      <c r="B1355" s="126">
        <v>185</v>
      </c>
      <c r="C1355" s="117" t="s">
        <v>2173</v>
      </c>
      <c r="D1355" s="117" t="s">
        <v>2935</v>
      </c>
      <c r="E1355" s="117" t="s">
        <v>282</v>
      </c>
      <c r="F1355" s="117" t="s">
        <v>2859</v>
      </c>
      <c r="G1355" s="123">
        <v>32</v>
      </c>
      <c r="H1355" s="124" t="s">
        <v>2854</v>
      </c>
      <c r="I1355"/>
    </row>
    <row r="1356" ht="20.1" customHeight="1" spans="1:8">
      <c r="A1356" s="119" t="s">
        <v>2936</v>
      </c>
      <c r="B1356" s="119"/>
      <c r="C1356" s="119"/>
      <c r="D1356" s="119"/>
      <c r="E1356" s="119"/>
      <c r="F1356" s="119"/>
      <c r="G1356" s="119"/>
      <c r="H1356" s="119"/>
    </row>
    <row r="1357" ht="20.1" customHeight="1" spans="1:8">
      <c r="A1357" s="117">
        <v>1</v>
      </c>
      <c r="B1357" s="126">
        <v>451</v>
      </c>
      <c r="C1357" s="117" t="s">
        <v>2937</v>
      </c>
      <c r="D1357" s="117" t="s">
        <v>2938</v>
      </c>
      <c r="E1357" s="117" t="s">
        <v>516</v>
      </c>
      <c r="F1357" s="117" t="s">
        <v>2859</v>
      </c>
      <c r="G1357" s="123">
        <v>35</v>
      </c>
      <c r="H1357" s="124" t="s">
        <v>2854</v>
      </c>
    </row>
    <row r="1358" ht="20.1" customHeight="1" spans="1:8">
      <c r="A1358" s="117">
        <v>2</v>
      </c>
      <c r="B1358" s="126">
        <v>449</v>
      </c>
      <c r="C1358" s="117" t="s">
        <v>2330</v>
      </c>
      <c r="D1358" s="117" t="s">
        <v>2939</v>
      </c>
      <c r="E1358" s="117" t="s">
        <v>510</v>
      </c>
      <c r="F1358" s="117" t="s">
        <v>2859</v>
      </c>
      <c r="G1358" s="123">
        <v>38</v>
      </c>
      <c r="H1358" s="124" t="s">
        <v>2854</v>
      </c>
    </row>
    <row r="1359" ht="20.1" customHeight="1" spans="1:8">
      <c r="A1359" s="117">
        <v>3</v>
      </c>
      <c r="B1359" s="126">
        <v>456</v>
      </c>
      <c r="C1359" s="117" t="s">
        <v>2328</v>
      </c>
      <c r="D1359" s="117" t="s">
        <v>2940</v>
      </c>
      <c r="E1359" s="117" t="s">
        <v>530</v>
      </c>
      <c r="F1359" s="117" t="s">
        <v>2859</v>
      </c>
      <c r="G1359" s="123">
        <v>30</v>
      </c>
      <c r="H1359" s="124" t="s">
        <v>2854</v>
      </c>
    </row>
    <row r="1360" ht="20.1" customHeight="1" spans="1:8">
      <c r="A1360" s="117">
        <v>4</v>
      </c>
      <c r="B1360" s="126">
        <v>454</v>
      </c>
      <c r="C1360" s="117" t="s">
        <v>2334</v>
      </c>
      <c r="D1360" s="117" t="s">
        <v>2938</v>
      </c>
      <c r="E1360" s="117" t="s">
        <v>524</v>
      </c>
      <c r="F1360" s="117" t="s">
        <v>2859</v>
      </c>
      <c r="G1360" s="123">
        <v>32</v>
      </c>
      <c r="H1360" s="124" t="s">
        <v>2854</v>
      </c>
    </row>
    <row r="1361" ht="20.1" customHeight="1" spans="1:8">
      <c r="A1361" s="117">
        <v>5</v>
      </c>
      <c r="B1361" s="126">
        <v>458</v>
      </c>
      <c r="C1361" s="117" t="s">
        <v>2332</v>
      </c>
      <c r="D1361" s="117" t="s">
        <v>2941</v>
      </c>
      <c r="E1361" s="117" t="s">
        <v>535</v>
      </c>
      <c r="F1361" s="117" t="s">
        <v>2859</v>
      </c>
      <c r="G1361" s="123">
        <v>32</v>
      </c>
      <c r="H1361" s="124" t="s">
        <v>2854</v>
      </c>
    </row>
    <row r="1362" s="1" customFormat="1" ht="20.1" customHeight="1" spans="1:9">
      <c r="A1362" s="117">
        <v>6</v>
      </c>
      <c r="B1362" s="126">
        <v>453</v>
      </c>
      <c r="C1362" s="117" t="s">
        <v>2300</v>
      </c>
      <c r="D1362" s="117" t="s">
        <v>2938</v>
      </c>
      <c r="E1362" s="117" t="s">
        <v>504</v>
      </c>
      <c r="F1362" s="117" t="s">
        <v>2859</v>
      </c>
      <c r="G1362" s="123">
        <v>35</v>
      </c>
      <c r="H1362" s="124" t="s">
        <v>2854</v>
      </c>
      <c r="I1362"/>
    </row>
    <row r="1363" ht="20.1" customHeight="1" spans="1:8">
      <c r="A1363" s="119" t="s">
        <v>2209</v>
      </c>
      <c r="B1363" s="119"/>
      <c r="C1363" s="119"/>
      <c r="D1363" s="119"/>
      <c r="E1363" s="119"/>
      <c r="F1363" s="119"/>
      <c r="G1363" s="119"/>
      <c r="H1363" s="119"/>
    </row>
    <row r="1364" ht="20.1" customHeight="1" spans="1:9">
      <c r="A1364" s="117">
        <v>1</v>
      </c>
      <c r="B1364" s="126">
        <v>76</v>
      </c>
      <c r="C1364" s="117" t="s">
        <v>2223</v>
      </c>
      <c r="D1364" s="117" t="s">
        <v>2942</v>
      </c>
      <c r="E1364" s="117" t="s">
        <v>116</v>
      </c>
      <c r="F1364" s="117" t="s">
        <v>2859</v>
      </c>
      <c r="G1364" s="123">
        <v>32</v>
      </c>
      <c r="H1364" s="124" t="s">
        <v>2854</v>
      </c>
      <c r="I1364" s="1"/>
    </row>
    <row r="1365" ht="20.1" customHeight="1" spans="1:8">
      <c r="A1365" s="117">
        <v>2</v>
      </c>
      <c r="B1365" s="126">
        <v>77</v>
      </c>
      <c r="C1365" s="117" t="s">
        <v>2943</v>
      </c>
      <c r="D1365" s="117" t="s">
        <v>2863</v>
      </c>
      <c r="E1365" s="117" t="s">
        <v>119</v>
      </c>
      <c r="F1365" s="117" t="s">
        <v>2859</v>
      </c>
      <c r="G1365" s="123">
        <v>29</v>
      </c>
      <c r="H1365" s="124" t="s">
        <v>2854</v>
      </c>
    </row>
    <row r="1366" ht="20.1" customHeight="1" spans="1:8">
      <c r="A1366" s="117">
        <v>3</v>
      </c>
      <c r="B1366" s="126">
        <v>78</v>
      </c>
      <c r="C1366" s="117" t="s">
        <v>2944</v>
      </c>
      <c r="D1366" s="117" t="s">
        <v>2945</v>
      </c>
      <c r="E1366" s="117" t="s">
        <v>122</v>
      </c>
      <c r="F1366" s="117" t="s">
        <v>2859</v>
      </c>
      <c r="G1366" s="123">
        <v>30</v>
      </c>
      <c r="H1366" s="124" t="s">
        <v>2854</v>
      </c>
    </row>
    <row r="1367" ht="20.1" customHeight="1" spans="1:8">
      <c r="A1367" s="117">
        <v>4</v>
      </c>
      <c r="B1367" s="126">
        <v>53</v>
      </c>
      <c r="C1367" s="117" t="s">
        <v>2219</v>
      </c>
      <c r="D1367" s="117" t="s">
        <v>2876</v>
      </c>
      <c r="E1367" s="117" t="s">
        <v>77</v>
      </c>
      <c r="F1367" s="117" t="s">
        <v>2859</v>
      </c>
      <c r="G1367" s="123">
        <v>38</v>
      </c>
      <c r="H1367" s="124" t="s">
        <v>2854</v>
      </c>
    </row>
    <row r="1368" ht="20.1" customHeight="1" spans="1:8">
      <c r="A1368" s="119" t="s">
        <v>2946</v>
      </c>
      <c r="B1368" s="119"/>
      <c r="C1368" s="119"/>
      <c r="D1368" s="119"/>
      <c r="E1368" s="119"/>
      <c r="F1368" s="119"/>
      <c r="G1368" s="119"/>
      <c r="H1368" s="119"/>
    </row>
    <row r="1369" ht="20.1" customHeight="1" spans="1:8">
      <c r="A1369" s="117">
        <v>1</v>
      </c>
      <c r="B1369" s="126">
        <v>403</v>
      </c>
      <c r="C1369" s="117" t="s">
        <v>2947</v>
      </c>
      <c r="D1369" s="117" t="s">
        <v>2948</v>
      </c>
      <c r="E1369" s="117" t="s">
        <v>2949</v>
      </c>
      <c r="F1369" s="117" t="s">
        <v>2859</v>
      </c>
      <c r="G1369" s="123">
        <v>35</v>
      </c>
      <c r="H1369" s="124" t="s">
        <v>2854</v>
      </c>
    </row>
    <row r="1370" ht="20.1" customHeight="1" spans="1:8">
      <c r="A1370" s="119" t="s">
        <v>1979</v>
      </c>
      <c r="B1370" s="119"/>
      <c r="C1370" s="119"/>
      <c r="D1370" s="119"/>
      <c r="E1370" s="119"/>
      <c r="F1370" s="119"/>
      <c r="G1370" s="119"/>
      <c r="H1370" s="119"/>
    </row>
    <row r="1371" ht="20.1" customHeight="1" spans="1:9">
      <c r="A1371" s="117">
        <v>1</v>
      </c>
      <c r="B1371" s="128">
        <v>3179</v>
      </c>
      <c r="C1371" s="117" t="s">
        <v>2950</v>
      </c>
      <c r="D1371" s="129" t="s">
        <v>2951</v>
      </c>
      <c r="E1371" s="129" t="s">
        <v>1254</v>
      </c>
      <c r="F1371" s="130" t="s">
        <v>2859</v>
      </c>
      <c r="G1371" s="123">
        <v>35</v>
      </c>
      <c r="H1371" s="124" t="s">
        <v>2854</v>
      </c>
      <c r="I1371" s="1"/>
    </row>
    <row r="1372" ht="20.1" customHeight="1" spans="1:8">
      <c r="A1372" s="117">
        <v>2</v>
      </c>
      <c r="B1372" s="126">
        <v>3007</v>
      </c>
      <c r="C1372" s="117" t="s">
        <v>1987</v>
      </c>
      <c r="D1372" s="117" t="s">
        <v>2952</v>
      </c>
      <c r="E1372" s="117" t="s">
        <v>1235</v>
      </c>
      <c r="F1372" s="117" t="s">
        <v>2859</v>
      </c>
      <c r="G1372" s="131">
        <v>38</v>
      </c>
      <c r="H1372" s="124" t="s">
        <v>2854</v>
      </c>
    </row>
    <row r="1373" ht="20.1" customHeight="1" spans="1:8">
      <c r="A1373" s="117">
        <v>3</v>
      </c>
      <c r="B1373" s="126">
        <v>3202</v>
      </c>
      <c r="C1373" s="117" t="s">
        <v>2953</v>
      </c>
      <c r="D1373" s="117" t="s">
        <v>2952</v>
      </c>
      <c r="E1373" s="117" t="s">
        <v>1211</v>
      </c>
      <c r="F1373" s="117" t="s">
        <v>2859</v>
      </c>
      <c r="G1373" s="123">
        <v>33</v>
      </c>
      <c r="H1373" s="124" t="s">
        <v>2854</v>
      </c>
    </row>
    <row r="1374" ht="20.1" customHeight="1" spans="1:8">
      <c r="A1374" s="117">
        <v>4</v>
      </c>
      <c r="B1374" s="126">
        <v>3008</v>
      </c>
      <c r="C1374" s="117" t="s">
        <v>2023</v>
      </c>
      <c r="D1374" s="117" t="s">
        <v>2954</v>
      </c>
      <c r="E1374" s="117" t="s">
        <v>1238</v>
      </c>
      <c r="F1374" s="117" t="s">
        <v>2859</v>
      </c>
      <c r="G1374" s="123">
        <v>28</v>
      </c>
      <c r="H1374" s="124" t="s">
        <v>2854</v>
      </c>
    </row>
    <row r="1375" ht="20.1" customHeight="1" spans="1:8">
      <c r="A1375" s="117">
        <v>5</v>
      </c>
      <c r="B1375" s="126">
        <v>4435</v>
      </c>
      <c r="C1375" s="117" t="s">
        <v>2005</v>
      </c>
      <c r="D1375" s="117" t="s">
        <v>2955</v>
      </c>
      <c r="E1375" s="117" t="s">
        <v>1371</v>
      </c>
      <c r="F1375" s="117" t="s">
        <v>2859</v>
      </c>
      <c r="G1375" s="123">
        <v>32</v>
      </c>
      <c r="H1375" s="124" t="s">
        <v>2854</v>
      </c>
    </row>
    <row r="1376" ht="20.1" customHeight="1" spans="1:8">
      <c r="A1376" s="132" t="s">
        <v>2956</v>
      </c>
      <c r="B1376" s="132"/>
      <c r="C1376" s="132"/>
      <c r="D1376" s="132"/>
      <c r="E1376" s="132"/>
      <c r="F1376" s="132"/>
      <c r="G1376" s="132"/>
      <c r="H1376" s="132"/>
    </row>
    <row r="1377" ht="20.1" customHeight="1" spans="1:8">
      <c r="A1377" s="119" t="s">
        <v>11</v>
      </c>
      <c r="B1377" s="133" t="s">
        <v>12</v>
      </c>
      <c r="C1377" s="119" t="s">
        <v>13</v>
      </c>
      <c r="D1377" s="119" t="s">
        <v>2847</v>
      </c>
      <c r="E1377" s="119"/>
      <c r="F1377" s="119" t="s">
        <v>15</v>
      </c>
      <c r="G1377" s="120" t="s">
        <v>2464</v>
      </c>
      <c r="H1377" s="134" t="s">
        <v>2848</v>
      </c>
    </row>
    <row r="1378" ht="20.1" customHeight="1" spans="1:8">
      <c r="A1378" s="119"/>
      <c r="B1378" s="135"/>
      <c r="C1378" s="119"/>
      <c r="D1378" s="119" t="s">
        <v>2849</v>
      </c>
      <c r="E1378" s="119" t="s">
        <v>2850</v>
      </c>
      <c r="F1378" s="119"/>
      <c r="G1378" s="120"/>
      <c r="H1378" s="134"/>
    </row>
    <row r="1379" ht="20.1" customHeight="1" spans="1:8">
      <c r="A1379" s="119" t="s">
        <v>1810</v>
      </c>
      <c r="B1379" s="119"/>
      <c r="C1379" s="119"/>
      <c r="D1379" s="119"/>
      <c r="E1379" s="119"/>
      <c r="F1379" s="119"/>
      <c r="G1379" s="119"/>
      <c r="H1379" s="119"/>
    </row>
    <row r="1380" ht="20.1" customHeight="1" spans="1:8">
      <c r="A1380" s="117">
        <v>1</v>
      </c>
      <c r="B1380" s="122">
        <v>9</v>
      </c>
      <c r="C1380" s="117" t="s">
        <v>2851</v>
      </c>
      <c r="D1380" s="117" t="s">
        <v>2852</v>
      </c>
      <c r="E1380" s="117" t="s">
        <v>20</v>
      </c>
      <c r="F1380" s="117" t="s">
        <v>2853</v>
      </c>
      <c r="G1380" s="123">
        <v>20</v>
      </c>
      <c r="H1380" s="136" t="s">
        <v>2854</v>
      </c>
    </row>
    <row r="1381" ht="20.1" customHeight="1" spans="1:8">
      <c r="A1381" s="117">
        <v>2</v>
      </c>
      <c r="B1381" s="122">
        <v>12</v>
      </c>
      <c r="C1381" s="117" t="s">
        <v>2855</v>
      </c>
      <c r="D1381" s="117" t="s">
        <v>2852</v>
      </c>
      <c r="E1381" s="117" t="s">
        <v>2856</v>
      </c>
      <c r="F1381" s="117" t="s">
        <v>2853</v>
      </c>
      <c r="G1381" s="123">
        <v>20</v>
      </c>
      <c r="H1381" s="136" t="s">
        <v>2854</v>
      </c>
    </row>
    <row r="1382" ht="20.1" customHeight="1" spans="1:8">
      <c r="A1382" s="117">
        <v>3</v>
      </c>
      <c r="B1382" s="122">
        <v>20</v>
      </c>
      <c r="C1382" s="117" t="s">
        <v>2857</v>
      </c>
      <c r="D1382" s="117" t="s">
        <v>2858</v>
      </c>
      <c r="E1382" s="117" t="s">
        <v>34</v>
      </c>
      <c r="F1382" s="117" t="s">
        <v>2853</v>
      </c>
      <c r="G1382" s="123">
        <v>20</v>
      </c>
      <c r="H1382" s="136" t="s">
        <v>2854</v>
      </c>
    </row>
    <row r="1383" ht="20.1" customHeight="1" spans="1:8">
      <c r="A1383" s="117">
        <v>4</v>
      </c>
      <c r="B1383" s="125">
        <v>22</v>
      </c>
      <c r="C1383" s="117" t="s">
        <v>1856</v>
      </c>
      <c r="D1383" s="117" t="s">
        <v>2860</v>
      </c>
      <c r="E1383" s="117" t="s">
        <v>2861</v>
      </c>
      <c r="F1383" s="117" t="s">
        <v>2853</v>
      </c>
      <c r="G1383" s="123">
        <v>20</v>
      </c>
      <c r="H1383" s="136" t="s">
        <v>2854</v>
      </c>
    </row>
    <row r="1384" ht="20.1" customHeight="1" spans="1:8">
      <c r="A1384" s="117">
        <v>5</v>
      </c>
      <c r="B1384" s="125">
        <v>3706</v>
      </c>
      <c r="C1384" s="117" t="s">
        <v>2957</v>
      </c>
      <c r="D1384" s="117" t="s">
        <v>2958</v>
      </c>
      <c r="E1384" s="117" t="s">
        <v>2959</v>
      </c>
      <c r="F1384" s="117" t="s">
        <v>2853</v>
      </c>
      <c r="G1384" s="123">
        <v>20</v>
      </c>
      <c r="H1384" s="136" t="s">
        <v>2854</v>
      </c>
    </row>
    <row r="1385" ht="20.1" customHeight="1" spans="1:8">
      <c r="A1385" s="117">
        <v>6</v>
      </c>
      <c r="B1385" s="125">
        <v>3707</v>
      </c>
      <c r="C1385" s="117" t="s">
        <v>2960</v>
      </c>
      <c r="D1385" s="117" t="s">
        <v>2892</v>
      </c>
      <c r="E1385" s="117" t="s">
        <v>2961</v>
      </c>
      <c r="F1385" s="117" t="s">
        <v>2859</v>
      </c>
      <c r="G1385" s="123">
        <v>20</v>
      </c>
      <c r="H1385" s="136" t="s">
        <v>2854</v>
      </c>
    </row>
    <row r="1386" ht="20.1" customHeight="1" spans="1:8">
      <c r="A1386" s="117">
        <v>7</v>
      </c>
      <c r="B1386" s="125">
        <v>43</v>
      </c>
      <c r="C1386" s="117" t="s">
        <v>2862</v>
      </c>
      <c r="D1386" s="117" t="s">
        <v>2863</v>
      </c>
      <c r="E1386" s="117" t="s">
        <v>67</v>
      </c>
      <c r="F1386" s="117" t="s">
        <v>2853</v>
      </c>
      <c r="G1386" s="123">
        <v>20</v>
      </c>
      <c r="H1386" s="136" t="s">
        <v>2854</v>
      </c>
    </row>
    <row r="1387" ht="20.1" customHeight="1" spans="1:8">
      <c r="A1387" s="117">
        <v>8</v>
      </c>
      <c r="B1387" s="125">
        <v>18</v>
      </c>
      <c r="C1387" s="117" t="s">
        <v>2962</v>
      </c>
      <c r="D1387" s="117" t="s">
        <v>2963</v>
      </c>
      <c r="E1387" s="117" t="s">
        <v>30</v>
      </c>
      <c r="F1387" s="117" t="s">
        <v>2853</v>
      </c>
      <c r="G1387" s="123">
        <v>20</v>
      </c>
      <c r="H1387" s="136" t="s">
        <v>2854</v>
      </c>
    </row>
    <row r="1388" ht="20.1" customHeight="1" spans="1:8">
      <c r="A1388" s="117">
        <v>9</v>
      </c>
      <c r="B1388" s="125">
        <v>4729</v>
      </c>
      <c r="C1388" s="117" t="s">
        <v>1826</v>
      </c>
      <c r="D1388" s="117" t="s">
        <v>2864</v>
      </c>
      <c r="E1388" s="117" t="s">
        <v>2865</v>
      </c>
      <c r="F1388" s="117" t="s">
        <v>2853</v>
      </c>
      <c r="G1388" s="123">
        <v>20</v>
      </c>
      <c r="H1388" s="136" t="s">
        <v>2854</v>
      </c>
    </row>
    <row r="1389" ht="20.1" customHeight="1" spans="1:8">
      <c r="A1389" s="117">
        <v>10</v>
      </c>
      <c r="B1389" s="125">
        <v>15</v>
      </c>
      <c r="C1389" s="117" t="s">
        <v>2866</v>
      </c>
      <c r="D1389" s="117" t="s">
        <v>2852</v>
      </c>
      <c r="E1389" s="117" t="s">
        <v>2856</v>
      </c>
      <c r="F1389" s="117" t="s">
        <v>2853</v>
      </c>
      <c r="G1389" s="123">
        <v>20</v>
      </c>
      <c r="H1389" s="136" t="s">
        <v>2854</v>
      </c>
    </row>
    <row r="1390" ht="20.1" customHeight="1" spans="1:8">
      <c r="A1390" s="117">
        <v>11</v>
      </c>
      <c r="B1390" s="125">
        <v>23</v>
      </c>
      <c r="C1390" s="117" t="s">
        <v>1859</v>
      </c>
      <c r="D1390" s="117" t="s">
        <v>2860</v>
      </c>
      <c r="E1390" s="117" t="s">
        <v>2867</v>
      </c>
      <c r="F1390" s="117" t="s">
        <v>2853</v>
      </c>
      <c r="G1390" s="123">
        <v>20</v>
      </c>
      <c r="H1390" s="136" t="s">
        <v>2854</v>
      </c>
    </row>
    <row r="1391" ht="20.1" customHeight="1" spans="1:8">
      <c r="A1391" s="117">
        <v>12</v>
      </c>
      <c r="B1391" s="125">
        <v>3708</v>
      </c>
      <c r="C1391" s="117" t="s">
        <v>2964</v>
      </c>
      <c r="D1391" s="117" t="s">
        <v>2958</v>
      </c>
      <c r="E1391" s="117" t="s">
        <v>2965</v>
      </c>
      <c r="F1391" s="117" t="s">
        <v>2853</v>
      </c>
      <c r="G1391" s="123">
        <v>20</v>
      </c>
      <c r="H1391" s="136" t="s">
        <v>2854</v>
      </c>
    </row>
    <row r="1392" ht="20.1" customHeight="1" spans="1:8">
      <c r="A1392" s="117">
        <v>13</v>
      </c>
      <c r="B1392" s="125">
        <v>3709</v>
      </c>
      <c r="C1392" s="117" t="s">
        <v>2966</v>
      </c>
      <c r="D1392" s="117" t="s">
        <v>2967</v>
      </c>
      <c r="E1392" s="117" t="s">
        <v>2968</v>
      </c>
      <c r="F1392" s="117" t="s">
        <v>2853</v>
      </c>
      <c r="G1392" s="123">
        <v>20</v>
      </c>
      <c r="H1392" s="136" t="s">
        <v>2854</v>
      </c>
    </row>
    <row r="1393" ht="20.1" customHeight="1" spans="1:8">
      <c r="A1393" s="117">
        <v>14</v>
      </c>
      <c r="B1393" s="125">
        <v>51</v>
      </c>
      <c r="C1393" s="117" t="s">
        <v>2868</v>
      </c>
      <c r="D1393" s="117" t="s">
        <v>2852</v>
      </c>
      <c r="E1393" s="117" t="s">
        <v>2869</v>
      </c>
      <c r="F1393" s="117" t="s">
        <v>2853</v>
      </c>
      <c r="G1393" s="123">
        <v>20</v>
      </c>
      <c r="H1393" s="136" t="s">
        <v>2854</v>
      </c>
    </row>
    <row r="1394" ht="20.1" customHeight="1" spans="1:8">
      <c r="A1394" s="117">
        <v>15</v>
      </c>
      <c r="B1394" s="125">
        <v>4183</v>
      </c>
      <c r="C1394" s="117" t="s">
        <v>1847</v>
      </c>
      <c r="D1394" s="117" t="s">
        <v>2870</v>
      </c>
      <c r="E1394" s="117" t="s">
        <v>2871</v>
      </c>
      <c r="F1394" s="117" t="s">
        <v>2853</v>
      </c>
      <c r="G1394" s="123">
        <v>20</v>
      </c>
      <c r="H1394" s="136" t="s">
        <v>2854</v>
      </c>
    </row>
    <row r="1395" ht="20.1" customHeight="1" spans="1:8">
      <c r="A1395" s="117">
        <v>16</v>
      </c>
      <c r="B1395" s="125">
        <v>4184</v>
      </c>
      <c r="C1395" s="117" t="s">
        <v>1844</v>
      </c>
      <c r="D1395" s="117" t="s">
        <v>2870</v>
      </c>
      <c r="E1395" s="117" t="s">
        <v>2872</v>
      </c>
      <c r="F1395" s="117" t="s">
        <v>2853</v>
      </c>
      <c r="G1395" s="123">
        <v>20</v>
      </c>
      <c r="H1395" s="136" t="s">
        <v>2854</v>
      </c>
    </row>
    <row r="1396" ht="20.1" customHeight="1" spans="1:8">
      <c r="A1396" s="117">
        <v>17</v>
      </c>
      <c r="B1396" s="125">
        <v>420</v>
      </c>
      <c r="C1396" s="117" t="s">
        <v>1862</v>
      </c>
      <c r="D1396" s="117" t="s">
        <v>2873</v>
      </c>
      <c r="E1396" s="117" t="s">
        <v>501</v>
      </c>
      <c r="F1396" s="117" t="s">
        <v>2853</v>
      </c>
      <c r="G1396" s="123">
        <v>20</v>
      </c>
      <c r="H1396" s="136" t="s">
        <v>2854</v>
      </c>
    </row>
    <row r="1397" ht="20.1" customHeight="1" spans="1:8">
      <c r="A1397" s="117">
        <v>18</v>
      </c>
      <c r="B1397" s="125">
        <v>2197</v>
      </c>
      <c r="C1397" s="117" t="s">
        <v>1853</v>
      </c>
      <c r="D1397" s="117" t="s">
        <v>2874</v>
      </c>
      <c r="E1397" s="117" t="s">
        <v>2875</v>
      </c>
      <c r="F1397" s="117" t="s">
        <v>2859</v>
      </c>
      <c r="G1397" s="123">
        <v>20</v>
      </c>
      <c r="H1397" s="136" t="s">
        <v>2854</v>
      </c>
    </row>
    <row r="1398" ht="20.1" customHeight="1" spans="1:8">
      <c r="A1398" s="119" t="s">
        <v>2228</v>
      </c>
      <c r="B1398" s="119"/>
      <c r="C1398" s="119"/>
      <c r="D1398" s="119"/>
      <c r="E1398" s="119"/>
      <c r="F1398" s="119"/>
      <c r="G1398" s="119"/>
      <c r="H1398" s="119"/>
    </row>
    <row r="1399" ht="20.1" customHeight="1" spans="1:8">
      <c r="A1399" s="117">
        <v>1</v>
      </c>
      <c r="B1399" s="126">
        <v>3349</v>
      </c>
      <c r="C1399" s="117" t="s">
        <v>2969</v>
      </c>
      <c r="D1399" s="117" t="s">
        <v>2970</v>
      </c>
      <c r="E1399" s="117" t="s">
        <v>2971</v>
      </c>
      <c r="F1399" s="117" t="s">
        <v>2859</v>
      </c>
      <c r="G1399" s="123">
        <v>20</v>
      </c>
      <c r="H1399" s="117" t="s">
        <v>2854</v>
      </c>
    </row>
    <row r="1400" ht="20.1" customHeight="1" spans="1:8">
      <c r="A1400" s="117">
        <v>2</v>
      </c>
      <c r="B1400" s="126">
        <v>312</v>
      </c>
      <c r="C1400" s="117" t="s">
        <v>2972</v>
      </c>
      <c r="D1400" s="117" t="s">
        <v>2973</v>
      </c>
      <c r="E1400" s="117" t="s">
        <v>2974</v>
      </c>
      <c r="F1400" s="117" t="s">
        <v>2859</v>
      </c>
      <c r="G1400" s="123">
        <v>20</v>
      </c>
      <c r="H1400" s="117" t="s">
        <v>2854</v>
      </c>
    </row>
    <row r="1401" ht="20.1" customHeight="1" spans="1:8">
      <c r="A1401" s="117">
        <v>3</v>
      </c>
      <c r="B1401" s="126">
        <v>3350</v>
      </c>
      <c r="C1401" s="117" t="s">
        <v>2975</v>
      </c>
      <c r="D1401" s="117" t="s">
        <v>2976</v>
      </c>
      <c r="E1401" s="117" t="s">
        <v>1299</v>
      </c>
      <c r="F1401" s="117" t="s">
        <v>2859</v>
      </c>
      <c r="G1401" s="123">
        <v>20</v>
      </c>
      <c r="H1401" s="117" t="s">
        <v>2854</v>
      </c>
    </row>
    <row r="1402" ht="20.1" customHeight="1" spans="1:8">
      <c r="A1402" s="117">
        <v>4</v>
      </c>
      <c r="B1402" s="126">
        <v>182</v>
      </c>
      <c r="C1402" s="117" t="s">
        <v>2977</v>
      </c>
      <c r="D1402" s="117" t="s">
        <v>2909</v>
      </c>
      <c r="E1402" s="117" t="s">
        <v>273</v>
      </c>
      <c r="F1402" s="117" t="s">
        <v>2859</v>
      </c>
      <c r="G1402" s="123">
        <v>20</v>
      </c>
      <c r="H1402" s="117" t="s">
        <v>2854</v>
      </c>
    </row>
    <row r="1403" ht="20.1" customHeight="1" spans="1:8">
      <c r="A1403" s="117">
        <v>5</v>
      </c>
      <c r="B1403" s="126">
        <v>163</v>
      </c>
      <c r="C1403" s="117" t="s">
        <v>2978</v>
      </c>
      <c r="D1403" s="117" t="s">
        <v>2909</v>
      </c>
      <c r="E1403" s="117" t="s">
        <v>249</v>
      </c>
      <c r="F1403" s="117" t="s">
        <v>2859</v>
      </c>
      <c r="G1403" s="123">
        <v>20</v>
      </c>
      <c r="H1403" s="117" t="s">
        <v>2854</v>
      </c>
    </row>
    <row r="1404" ht="20.1" customHeight="1" spans="1:8">
      <c r="A1404" s="117">
        <v>6</v>
      </c>
      <c r="B1404" s="126">
        <v>341</v>
      </c>
      <c r="C1404" s="117" t="s">
        <v>2287</v>
      </c>
      <c r="D1404" s="117" t="s">
        <v>2910</v>
      </c>
      <c r="E1404" s="117" t="s">
        <v>395</v>
      </c>
      <c r="F1404" s="117" t="s">
        <v>2859</v>
      </c>
      <c r="G1404" s="123">
        <v>20</v>
      </c>
      <c r="H1404" s="117" t="s">
        <v>2854</v>
      </c>
    </row>
    <row r="1405" ht="20.1" customHeight="1" spans="1:8">
      <c r="A1405" s="117">
        <v>7</v>
      </c>
      <c r="B1405" s="126">
        <v>277</v>
      </c>
      <c r="C1405" s="117" t="s">
        <v>2979</v>
      </c>
      <c r="D1405" s="117" t="s">
        <v>2912</v>
      </c>
      <c r="E1405" s="117" t="s">
        <v>362</v>
      </c>
      <c r="F1405" s="117" t="s">
        <v>2859</v>
      </c>
      <c r="G1405" s="123">
        <v>20</v>
      </c>
      <c r="H1405" s="117" t="s">
        <v>2854</v>
      </c>
    </row>
    <row r="1406" ht="20.1" customHeight="1" spans="1:8">
      <c r="A1406" s="117">
        <v>8</v>
      </c>
      <c r="B1406" s="126">
        <v>292</v>
      </c>
      <c r="C1406" s="117" t="s">
        <v>2980</v>
      </c>
      <c r="D1406" s="117" t="s">
        <v>2920</v>
      </c>
      <c r="E1406" s="117" t="s">
        <v>365</v>
      </c>
      <c r="F1406" s="117" t="s">
        <v>2859</v>
      </c>
      <c r="G1406" s="123">
        <v>20</v>
      </c>
      <c r="H1406" s="117" t="s">
        <v>2854</v>
      </c>
    </row>
    <row r="1407" ht="20.1" customHeight="1" spans="1:8">
      <c r="A1407" s="117">
        <v>9</v>
      </c>
      <c r="B1407" s="126">
        <v>40</v>
      </c>
      <c r="C1407" s="117" t="s">
        <v>2981</v>
      </c>
      <c r="D1407" s="117" t="s">
        <v>2876</v>
      </c>
      <c r="E1407" s="117" t="s">
        <v>59</v>
      </c>
      <c r="F1407" s="117" t="s">
        <v>2859</v>
      </c>
      <c r="G1407" s="123">
        <v>20</v>
      </c>
      <c r="H1407" s="117" t="s">
        <v>2854</v>
      </c>
    </row>
    <row r="1408" ht="20.1" customHeight="1" spans="1:8">
      <c r="A1408" s="117">
        <v>10</v>
      </c>
      <c r="B1408" s="126">
        <v>107</v>
      </c>
      <c r="C1408" s="117" t="s">
        <v>2982</v>
      </c>
      <c r="D1408" s="117" t="s">
        <v>2911</v>
      </c>
      <c r="E1408" s="117" t="s">
        <v>172</v>
      </c>
      <c r="F1408" s="117" t="s">
        <v>2859</v>
      </c>
      <c r="G1408" s="123">
        <v>20</v>
      </c>
      <c r="H1408" s="117" t="s">
        <v>2854</v>
      </c>
    </row>
    <row r="1409" ht="20.1" customHeight="1" spans="1:8">
      <c r="A1409" s="117">
        <v>11</v>
      </c>
      <c r="B1409" s="126">
        <v>3291</v>
      </c>
      <c r="C1409" s="117" t="s">
        <v>2983</v>
      </c>
      <c r="D1409" s="117" t="s">
        <v>2922</v>
      </c>
      <c r="E1409" s="117" t="s">
        <v>1267</v>
      </c>
      <c r="F1409" s="117" t="s">
        <v>2859</v>
      </c>
      <c r="G1409" s="123">
        <v>20</v>
      </c>
      <c r="H1409" s="117" t="s">
        <v>2854</v>
      </c>
    </row>
    <row r="1410" ht="20.1" customHeight="1" spans="1:8">
      <c r="A1410" s="117">
        <v>12</v>
      </c>
      <c r="B1410" s="126">
        <v>3292</v>
      </c>
      <c r="C1410" s="117" t="s">
        <v>2984</v>
      </c>
      <c r="D1410" s="117" t="s">
        <v>2915</v>
      </c>
      <c r="E1410" s="117" t="s">
        <v>1270</v>
      </c>
      <c r="F1410" s="117" t="s">
        <v>2859</v>
      </c>
      <c r="G1410" s="123">
        <v>20</v>
      </c>
      <c r="H1410" s="117" t="s">
        <v>2854</v>
      </c>
    </row>
    <row r="1411" ht="20.1" customHeight="1" spans="1:8">
      <c r="A1411" s="117">
        <v>13</v>
      </c>
      <c r="B1411" s="126">
        <v>320</v>
      </c>
      <c r="C1411" s="117" t="s">
        <v>2985</v>
      </c>
      <c r="D1411" s="117" t="s">
        <v>2909</v>
      </c>
      <c r="E1411" s="117" t="s">
        <v>2924</v>
      </c>
      <c r="F1411" s="117" t="s">
        <v>2859</v>
      </c>
      <c r="G1411" s="123">
        <v>20</v>
      </c>
      <c r="H1411" s="117" t="s">
        <v>2854</v>
      </c>
    </row>
    <row r="1412" ht="20.1" customHeight="1" spans="1:8">
      <c r="A1412" s="117">
        <v>14</v>
      </c>
      <c r="B1412" s="126">
        <v>319</v>
      </c>
      <c r="C1412" s="117" t="s">
        <v>2986</v>
      </c>
      <c r="D1412" s="117" t="s">
        <v>2911</v>
      </c>
      <c r="E1412" s="117" t="s">
        <v>2987</v>
      </c>
      <c r="F1412" s="117" t="s">
        <v>2859</v>
      </c>
      <c r="G1412" s="123">
        <v>20</v>
      </c>
      <c r="H1412" s="117" t="s">
        <v>2854</v>
      </c>
    </row>
    <row r="1413" ht="20.1" customHeight="1" spans="1:8">
      <c r="A1413" s="117">
        <v>15</v>
      </c>
      <c r="B1413" s="126">
        <v>322</v>
      </c>
      <c r="C1413" s="117" t="s">
        <v>2988</v>
      </c>
      <c r="D1413" s="117" t="s">
        <v>2852</v>
      </c>
      <c r="E1413" s="117" t="s">
        <v>389</v>
      </c>
      <c r="F1413" s="117" t="s">
        <v>2859</v>
      </c>
      <c r="G1413" s="123">
        <v>20</v>
      </c>
      <c r="H1413" s="117" t="s">
        <v>2854</v>
      </c>
    </row>
    <row r="1414" ht="20.1" customHeight="1" spans="1:8">
      <c r="A1414" s="117">
        <v>16</v>
      </c>
      <c r="B1414" s="126">
        <v>316</v>
      </c>
      <c r="C1414" s="117" t="s">
        <v>2989</v>
      </c>
      <c r="D1414" s="117" t="s">
        <v>2909</v>
      </c>
      <c r="E1414" s="117" t="s">
        <v>374</v>
      </c>
      <c r="F1414" s="117" t="s">
        <v>2859</v>
      </c>
      <c r="G1414" s="123">
        <v>20</v>
      </c>
      <c r="H1414" s="117" t="s">
        <v>2854</v>
      </c>
    </row>
    <row r="1415" ht="20.1" customHeight="1" spans="1:8">
      <c r="A1415" s="117">
        <v>17</v>
      </c>
      <c r="B1415" s="126">
        <v>34</v>
      </c>
      <c r="C1415" s="117" t="s">
        <v>2917</v>
      </c>
      <c r="D1415" s="117" t="s">
        <v>2852</v>
      </c>
      <c r="E1415" s="117" t="s">
        <v>2918</v>
      </c>
      <c r="F1415" s="117" t="s">
        <v>2859</v>
      </c>
      <c r="G1415" s="123">
        <v>20</v>
      </c>
      <c r="H1415" s="117" t="s">
        <v>2854</v>
      </c>
    </row>
    <row r="1416" ht="20.1" customHeight="1" spans="1:8">
      <c r="A1416" s="117">
        <v>18</v>
      </c>
      <c r="B1416" s="126">
        <v>315</v>
      </c>
      <c r="C1416" s="117" t="s">
        <v>2990</v>
      </c>
      <c r="D1416" s="117" t="s">
        <v>2911</v>
      </c>
      <c r="E1416" s="117" t="s">
        <v>371</v>
      </c>
      <c r="F1416" s="117" t="s">
        <v>2859</v>
      </c>
      <c r="G1416" s="123">
        <v>20</v>
      </c>
      <c r="H1416" s="117" t="s">
        <v>2854</v>
      </c>
    </row>
    <row r="1417" ht="20.1" customHeight="1" spans="1:8">
      <c r="A1417" s="117">
        <v>19</v>
      </c>
      <c r="B1417" s="126">
        <v>24</v>
      </c>
      <c r="C1417" s="117" t="s">
        <v>2991</v>
      </c>
      <c r="D1417" s="117" t="s">
        <v>2920</v>
      </c>
      <c r="E1417" s="117" t="s">
        <v>45</v>
      </c>
      <c r="F1417" s="117" t="s">
        <v>2859</v>
      </c>
      <c r="G1417" s="123">
        <v>20</v>
      </c>
      <c r="H1417" s="117" t="s">
        <v>2854</v>
      </c>
    </row>
    <row r="1418" ht="20.1" customHeight="1" spans="1:8">
      <c r="A1418" s="117">
        <v>20</v>
      </c>
      <c r="B1418" s="126">
        <v>923</v>
      </c>
      <c r="C1418" s="117" t="s">
        <v>2992</v>
      </c>
      <c r="D1418" s="117" t="s">
        <v>2993</v>
      </c>
      <c r="E1418" s="117" t="s">
        <v>846</v>
      </c>
      <c r="F1418" s="117" t="s">
        <v>2859</v>
      </c>
      <c r="G1418" s="123">
        <v>20</v>
      </c>
      <c r="H1418" s="117" t="s">
        <v>2854</v>
      </c>
    </row>
    <row r="1419" ht="20.1" customHeight="1" spans="1:8">
      <c r="A1419" s="117">
        <v>21</v>
      </c>
      <c r="B1419" s="126">
        <v>318</v>
      </c>
      <c r="C1419" s="117" t="s">
        <v>2994</v>
      </c>
      <c r="D1419" s="117" t="s">
        <v>2920</v>
      </c>
      <c r="E1419" s="117" t="s">
        <v>2926</v>
      </c>
      <c r="F1419" s="117" t="s">
        <v>2859</v>
      </c>
      <c r="G1419" s="123">
        <v>20</v>
      </c>
      <c r="H1419" s="117" t="s">
        <v>2854</v>
      </c>
    </row>
    <row r="1420" ht="20.1" customHeight="1" spans="1:8">
      <c r="A1420" s="117">
        <v>22</v>
      </c>
      <c r="B1420" s="126">
        <v>1848</v>
      </c>
      <c r="C1420" s="117" t="s">
        <v>2995</v>
      </c>
      <c r="D1420" s="117" t="s">
        <v>2911</v>
      </c>
      <c r="E1420" s="117" t="s">
        <v>931</v>
      </c>
      <c r="F1420" s="117" t="s">
        <v>2859</v>
      </c>
      <c r="G1420" s="123">
        <v>20</v>
      </c>
      <c r="H1420" s="117" t="s">
        <v>2854</v>
      </c>
    </row>
    <row r="1421" ht="20.1" customHeight="1" spans="1:8">
      <c r="A1421" s="117">
        <v>23</v>
      </c>
      <c r="B1421" s="126">
        <v>323</v>
      </c>
      <c r="C1421" s="117" t="s">
        <v>2996</v>
      </c>
      <c r="D1421" s="117" t="s">
        <v>2900</v>
      </c>
      <c r="E1421" s="117" t="s">
        <v>392</v>
      </c>
      <c r="F1421" s="117" t="s">
        <v>2859</v>
      </c>
      <c r="G1421" s="123">
        <v>20</v>
      </c>
      <c r="H1421" s="124" t="s">
        <v>2854</v>
      </c>
    </row>
    <row r="1422" ht="20.1" customHeight="1" spans="1:8">
      <c r="A1422" s="119" t="s">
        <v>2036</v>
      </c>
      <c r="B1422" s="119"/>
      <c r="C1422" s="119"/>
      <c r="D1422" s="119"/>
      <c r="E1422" s="119"/>
      <c r="F1422" s="119"/>
      <c r="G1422" s="119"/>
      <c r="H1422" s="119"/>
    </row>
    <row r="1423" ht="20.1" customHeight="1" spans="1:8">
      <c r="A1423" s="117">
        <v>1</v>
      </c>
      <c r="B1423" s="126">
        <v>144</v>
      </c>
      <c r="C1423" s="117" t="s">
        <v>2997</v>
      </c>
      <c r="D1423" s="117" t="s">
        <v>2876</v>
      </c>
      <c r="E1423" s="117" t="s">
        <v>2877</v>
      </c>
      <c r="F1423" s="117" t="s">
        <v>2853</v>
      </c>
      <c r="G1423" s="123">
        <v>20</v>
      </c>
      <c r="H1423" s="117" t="s">
        <v>2854</v>
      </c>
    </row>
    <row r="1424" ht="20.1" customHeight="1" spans="1:8">
      <c r="A1424" s="117">
        <v>2</v>
      </c>
      <c r="B1424" s="126">
        <v>55</v>
      </c>
      <c r="C1424" s="117" t="s">
        <v>2878</v>
      </c>
      <c r="D1424" s="117" t="s">
        <v>2863</v>
      </c>
      <c r="E1424" s="117" t="s">
        <v>83</v>
      </c>
      <c r="F1424" s="117" t="s">
        <v>2853</v>
      </c>
      <c r="G1424" s="123">
        <v>20</v>
      </c>
      <c r="H1424" s="117" t="s">
        <v>2854</v>
      </c>
    </row>
    <row r="1425" ht="20.1" customHeight="1" spans="1:8">
      <c r="A1425" s="117">
        <v>3</v>
      </c>
      <c r="B1425" s="126">
        <v>147</v>
      </c>
      <c r="C1425" s="117" t="s">
        <v>2998</v>
      </c>
      <c r="D1425" s="117" t="s">
        <v>2858</v>
      </c>
      <c r="E1425" s="117" t="s">
        <v>202</v>
      </c>
      <c r="F1425" s="117" t="s">
        <v>2853</v>
      </c>
      <c r="G1425" s="123">
        <v>20</v>
      </c>
      <c r="H1425" s="117" t="s">
        <v>2854</v>
      </c>
    </row>
    <row r="1426" ht="20.1" customHeight="1" spans="1:8">
      <c r="A1426" s="117">
        <v>4</v>
      </c>
      <c r="B1426" s="126">
        <v>148</v>
      </c>
      <c r="C1426" s="117" t="s">
        <v>2999</v>
      </c>
      <c r="D1426" s="117" t="s">
        <v>3000</v>
      </c>
      <c r="E1426" s="117" t="s">
        <v>205</v>
      </c>
      <c r="F1426" s="117" t="s">
        <v>2853</v>
      </c>
      <c r="G1426" s="123">
        <v>20</v>
      </c>
      <c r="H1426" s="117" t="s">
        <v>2854</v>
      </c>
    </row>
    <row r="1427" ht="20.1" customHeight="1" spans="1:8">
      <c r="A1427" s="117">
        <v>5</v>
      </c>
      <c r="B1427" s="126">
        <v>145</v>
      </c>
      <c r="C1427" s="117" t="s">
        <v>2046</v>
      </c>
      <c r="D1427" s="117" t="s">
        <v>2879</v>
      </c>
      <c r="E1427" s="117" t="s">
        <v>196</v>
      </c>
      <c r="F1427" s="117" t="s">
        <v>2853</v>
      </c>
      <c r="G1427" s="123">
        <v>20</v>
      </c>
      <c r="H1427" s="117" t="s">
        <v>2854</v>
      </c>
    </row>
    <row r="1428" ht="20.1" customHeight="1" spans="1:8">
      <c r="A1428" s="117">
        <v>6</v>
      </c>
      <c r="B1428" s="126">
        <v>151</v>
      </c>
      <c r="C1428" s="117" t="s">
        <v>3001</v>
      </c>
      <c r="D1428" s="117" t="s">
        <v>2876</v>
      </c>
      <c r="E1428" s="117" t="s">
        <v>2880</v>
      </c>
      <c r="F1428" s="117" t="s">
        <v>2853</v>
      </c>
      <c r="G1428" s="123">
        <v>20</v>
      </c>
      <c r="H1428" s="117" t="s">
        <v>2854</v>
      </c>
    </row>
    <row r="1429" ht="20.1" customHeight="1" spans="1:8">
      <c r="A1429" s="117">
        <v>7</v>
      </c>
      <c r="B1429" s="126">
        <v>154</v>
      </c>
      <c r="C1429" s="117" t="s">
        <v>3002</v>
      </c>
      <c r="D1429" s="117" t="s">
        <v>2852</v>
      </c>
      <c r="E1429" s="117" t="s">
        <v>222</v>
      </c>
      <c r="F1429" s="117" t="s">
        <v>2853</v>
      </c>
      <c r="G1429" s="123">
        <v>20</v>
      </c>
      <c r="H1429" s="117" t="s">
        <v>2854</v>
      </c>
    </row>
    <row r="1430" ht="20.1" customHeight="1" spans="1:8">
      <c r="A1430" s="117">
        <v>8</v>
      </c>
      <c r="B1430" s="126">
        <v>150</v>
      </c>
      <c r="C1430" s="117" t="s">
        <v>3003</v>
      </c>
      <c r="D1430" s="117" t="s">
        <v>2863</v>
      </c>
      <c r="E1430" s="117" t="s">
        <v>211</v>
      </c>
      <c r="F1430" s="117" t="s">
        <v>2853</v>
      </c>
      <c r="G1430" s="123">
        <v>20</v>
      </c>
      <c r="H1430" s="117" t="s">
        <v>2854</v>
      </c>
    </row>
    <row r="1431" ht="20.1" customHeight="1" spans="1:8">
      <c r="A1431" s="117">
        <v>9</v>
      </c>
      <c r="B1431" s="126">
        <v>152</v>
      </c>
      <c r="C1431" s="117" t="s">
        <v>2048</v>
      </c>
      <c r="D1431" s="117" t="s">
        <v>3004</v>
      </c>
      <c r="E1431" s="117" t="s">
        <v>3005</v>
      </c>
      <c r="F1431" s="117" t="s">
        <v>2853</v>
      </c>
      <c r="G1431" s="123">
        <v>20</v>
      </c>
      <c r="H1431" s="117" t="s">
        <v>2854</v>
      </c>
    </row>
    <row r="1432" ht="20.1" customHeight="1" spans="1:8">
      <c r="A1432" s="117">
        <v>10</v>
      </c>
      <c r="B1432" s="126">
        <v>153</v>
      </c>
      <c r="C1432" s="117" t="s">
        <v>3006</v>
      </c>
      <c r="D1432" s="117" t="s">
        <v>3007</v>
      </c>
      <c r="E1432" s="117" t="s">
        <v>3008</v>
      </c>
      <c r="F1432" s="117" t="s">
        <v>2853</v>
      </c>
      <c r="G1432" s="123">
        <v>20</v>
      </c>
      <c r="H1432" s="117" t="s">
        <v>2854</v>
      </c>
    </row>
    <row r="1433" ht="20.1" customHeight="1" spans="1:8">
      <c r="A1433" s="117">
        <v>11</v>
      </c>
      <c r="B1433" s="126">
        <v>149</v>
      </c>
      <c r="C1433" s="117" t="s">
        <v>3009</v>
      </c>
      <c r="D1433" s="117" t="s">
        <v>2852</v>
      </c>
      <c r="E1433" s="117" t="s">
        <v>2882</v>
      </c>
      <c r="F1433" s="117" t="s">
        <v>2853</v>
      </c>
      <c r="G1433" s="123">
        <v>20</v>
      </c>
      <c r="H1433" s="117" t="s">
        <v>2854</v>
      </c>
    </row>
    <row r="1434" ht="20.1" customHeight="1" spans="1:8">
      <c r="A1434" s="119" t="s">
        <v>1910</v>
      </c>
      <c r="B1434" s="119"/>
      <c r="C1434" s="119"/>
      <c r="D1434" s="119"/>
      <c r="E1434" s="119"/>
      <c r="F1434" s="119"/>
      <c r="G1434" s="119"/>
      <c r="H1434" s="119"/>
    </row>
    <row r="1435" ht="20.1" customHeight="1" spans="1:8">
      <c r="A1435" s="117">
        <v>1</v>
      </c>
      <c r="B1435" s="126">
        <v>155</v>
      </c>
      <c r="C1435" s="117" t="s">
        <v>1922</v>
      </c>
      <c r="D1435" s="117" t="s">
        <v>2879</v>
      </c>
      <c r="E1435" s="117" t="s">
        <v>3010</v>
      </c>
      <c r="F1435" s="117" t="s">
        <v>2853</v>
      </c>
      <c r="G1435" s="123">
        <v>20</v>
      </c>
      <c r="H1435" s="117" t="s">
        <v>2854</v>
      </c>
    </row>
    <row r="1436" ht="20.1" customHeight="1" spans="1:8">
      <c r="A1436" s="117">
        <v>2</v>
      </c>
      <c r="B1436" s="126">
        <v>157</v>
      </c>
      <c r="C1436" s="117" t="s">
        <v>2883</v>
      </c>
      <c r="D1436" s="117" t="s">
        <v>2884</v>
      </c>
      <c r="E1436" s="117" t="s">
        <v>231</v>
      </c>
      <c r="F1436" s="117" t="s">
        <v>2853</v>
      </c>
      <c r="G1436" s="123">
        <v>20</v>
      </c>
      <c r="H1436" s="117" t="s">
        <v>2854</v>
      </c>
    </row>
    <row r="1437" ht="20.1" customHeight="1" spans="1:8">
      <c r="A1437" s="117">
        <v>3</v>
      </c>
      <c r="B1437" s="126">
        <v>156</v>
      </c>
      <c r="C1437" s="117" t="s">
        <v>3011</v>
      </c>
      <c r="D1437" s="117" t="s">
        <v>2863</v>
      </c>
      <c r="E1437" s="117" t="s">
        <v>3012</v>
      </c>
      <c r="F1437" s="117" t="s">
        <v>2853</v>
      </c>
      <c r="G1437" s="123">
        <v>20</v>
      </c>
      <c r="H1437" s="117" t="s">
        <v>2854</v>
      </c>
    </row>
    <row r="1438" ht="20.1" customHeight="1" spans="1:8">
      <c r="A1438" s="117">
        <v>4</v>
      </c>
      <c r="B1438" s="126">
        <v>159</v>
      </c>
      <c r="C1438" s="117" t="s">
        <v>1934</v>
      </c>
      <c r="D1438" s="117" t="s">
        <v>2885</v>
      </c>
      <c r="E1438" s="117" t="s">
        <v>237</v>
      </c>
      <c r="F1438" s="117" t="s">
        <v>2853</v>
      </c>
      <c r="G1438" s="123">
        <v>20</v>
      </c>
      <c r="H1438" s="117" t="s">
        <v>2854</v>
      </c>
    </row>
    <row r="1439" ht="20.1" customHeight="1" spans="1:8">
      <c r="A1439" s="117">
        <v>5</v>
      </c>
      <c r="B1439" s="126">
        <v>158</v>
      </c>
      <c r="C1439" s="117" t="s">
        <v>1912</v>
      </c>
      <c r="D1439" s="117" t="s">
        <v>3013</v>
      </c>
      <c r="E1439" s="117" t="s">
        <v>234</v>
      </c>
      <c r="F1439" s="117" t="s">
        <v>2853</v>
      </c>
      <c r="G1439" s="123">
        <v>20</v>
      </c>
      <c r="H1439" s="117" t="s">
        <v>2854</v>
      </c>
    </row>
    <row r="1440" ht="20.1" customHeight="1" spans="1:8">
      <c r="A1440" s="117">
        <v>6</v>
      </c>
      <c r="B1440" s="126">
        <v>160</v>
      </c>
      <c r="C1440" s="117" t="s">
        <v>1914</v>
      </c>
      <c r="D1440" s="117" t="s">
        <v>2884</v>
      </c>
      <c r="E1440" s="117" t="s">
        <v>240</v>
      </c>
      <c r="F1440" s="117" t="s">
        <v>2853</v>
      </c>
      <c r="G1440" s="123">
        <v>20</v>
      </c>
      <c r="H1440" s="117" t="s">
        <v>2854</v>
      </c>
    </row>
    <row r="1441" ht="20.1" customHeight="1" spans="1:8">
      <c r="A1441" s="117">
        <v>7</v>
      </c>
      <c r="B1441" s="126">
        <v>161</v>
      </c>
      <c r="C1441" s="117" t="s">
        <v>3014</v>
      </c>
      <c r="D1441" s="117" t="s">
        <v>2885</v>
      </c>
      <c r="E1441" s="117" t="s">
        <v>3015</v>
      </c>
      <c r="F1441" s="117" t="s">
        <v>2853</v>
      </c>
      <c r="G1441" s="123">
        <v>20</v>
      </c>
      <c r="H1441" s="117" t="s">
        <v>2854</v>
      </c>
    </row>
    <row r="1442" ht="20.1" customHeight="1" spans="1:8">
      <c r="A1442" s="117">
        <v>8</v>
      </c>
      <c r="B1442" s="126">
        <v>162</v>
      </c>
      <c r="C1442" s="117" t="s">
        <v>3016</v>
      </c>
      <c r="D1442" s="117" t="s">
        <v>2885</v>
      </c>
      <c r="E1442" s="117" t="s">
        <v>2886</v>
      </c>
      <c r="F1442" s="117" t="s">
        <v>2853</v>
      </c>
      <c r="G1442" s="123">
        <v>20</v>
      </c>
      <c r="H1442" s="117" t="s">
        <v>2854</v>
      </c>
    </row>
    <row r="1443" ht="20.1" customHeight="1" spans="1:8">
      <c r="A1443" s="119" t="s">
        <v>2108</v>
      </c>
      <c r="B1443" s="119"/>
      <c r="C1443" s="119"/>
      <c r="D1443" s="119"/>
      <c r="E1443" s="119"/>
      <c r="F1443" s="119"/>
      <c r="G1443" s="119"/>
      <c r="H1443" s="119"/>
    </row>
    <row r="1444" ht="20.1" customHeight="1" spans="1:8">
      <c r="A1444" s="117">
        <v>1</v>
      </c>
      <c r="B1444" s="126">
        <v>5677</v>
      </c>
      <c r="C1444" s="117" t="s">
        <v>2112</v>
      </c>
      <c r="D1444" s="117" t="s">
        <v>3017</v>
      </c>
      <c r="E1444" s="117" t="s">
        <v>1454</v>
      </c>
      <c r="F1444" s="117" t="s">
        <v>2853</v>
      </c>
      <c r="G1444" s="123">
        <v>20</v>
      </c>
      <c r="H1444" s="136" t="s">
        <v>2854</v>
      </c>
    </row>
    <row r="1445" ht="20.1" customHeight="1" spans="1:8">
      <c r="A1445" s="117">
        <v>2</v>
      </c>
      <c r="B1445" s="126">
        <v>5679</v>
      </c>
      <c r="C1445" s="117" t="s">
        <v>3018</v>
      </c>
      <c r="D1445" s="117" t="s">
        <v>2896</v>
      </c>
      <c r="E1445" s="117" t="s">
        <v>1460</v>
      </c>
      <c r="F1445" s="117" t="s">
        <v>2853</v>
      </c>
      <c r="G1445" s="123">
        <v>20</v>
      </c>
      <c r="H1445" s="136" t="s">
        <v>2854</v>
      </c>
    </row>
    <row r="1446" ht="20.1" customHeight="1" spans="1:8">
      <c r="A1446" s="117">
        <v>3</v>
      </c>
      <c r="B1446" s="126">
        <v>245</v>
      </c>
      <c r="C1446" s="117" t="s">
        <v>2630</v>
      </c>
      <c r="D1446" s="117" t="s">
        <v>2888</v>
      </c>
      <c r="E1446" s="117" t="s">
        <v>324</v>
      </c>
      <c r="F1446" s="117" t="s">
        <v>2853</v>
      </c>
      <c r="G1446" s="123">
        <v>20</v>
      </c>
      <c r="H1446" s="136" t="s">
        <v>2854</v>
      </c>
    </row>
    <row r="1447" ht="20.1" customHeight="1" spans="1:8">
      <c r="A1447" s="117">
        <v>4</v>
      </c>
      <c r="B1447" s="126">
        <v>247</v>
      </c>
      <c r="C1447" s="117" t="s">
        <v>2118</v>
      </c>
      <c r="D1447" s="117" t="s">
        <v>3017</v>
      </c>
      <c r="E1447" s="117" t="s">
        <v>3019</v>
      </c>
      <c r="F1447" s="117" t="s">
        <v>2853</v>
      </c>
      <c r="G1447" s="123">
        <v>20</v>
      </c>
      <c r="H1447" s="136" t="s">
        <v>2854</v>
      </c>
    </row>
    <row r="1448" ht="20.1" customHeight="1" spans="1:8">
      <c r="A1448" s="117">
        <v>5</v>
      </c>
      <c r="B1448" s="126">
        <v>244</v>
      </c>
      <c r="C1448" s="117" t="s">
        <v>3020</v>
      </c>
      <c r="D1448" s="117" t="s">
        <v>2898</v>
      </c>
      <c r="E1448" s="117" t="s">
        <v>321</v>
      </c>
      <c r="F1448" s="117" t="s">
        <v>2853</v>
      </c>
      <c r="G1448" s="123">
        <v>20</v>
      </c>
      <c r="H1448" s="136" t="s">
        <v>2854</v>
      </c>
    </row>
    <row r="1449" ht="20.1" customHeight="1" spans="1:8">
      <c r="A1449" s="117">
        <v>6</v>
      </c>
      <c r="B1449" s="126">
        <v>261</v>
      </c>
      <c r="C1449" s="117" t="s">
        <v>3021</v>
      </c>
      <c r="D1449" s="117" t="s">
        <v>2896</v>
      </c>
      <c r="E1449" s="117" t="s">
        <v>347</v>
      </c>
      <c r="F1449" s="117" t="s">
        <v>2853</v>
      </c>
      <c r="G1449" s="123">
        <v>20</v>
      </c>
      <c r="H1449" s="136" t="s">
        <v>2854</v>
      </c>
    </row>
    <row r="1450" ht="20.1" customHeight="1" spans="1:8">
      <c r="A1450" s="117">
        <v>7</v>
      </c>
      <c r="B1450" s="126">
        <v>242</v>
      </c>
      <c r="C1450" s="117" t="s">
        <v>3022</v>
      </c>
      <c r="D1450" s="117" t="s">
        <v>2890</v>
      </c>
      <c r="E1450" s="117" t="s">
        <v>3023</v>
      </c>
      <c r="F1450" s="117" t="s">
        <v>2853</v>
      </c>
      <c r="G1450" s="123">
        <v>20</v>
      </c>
      <c r="H1450" s="136" t="s">
        <v>2854</v>
      </c>
    </row>
    <row r="1451" ht="20.1" customHeight="1" spans="1:8">
      <c r="A1451" s="117">
        <v>8</v>
      </c>
      <c r="B1451" s="126">
        <v>243</v>
      </c>
      <c r="C1451" s="117" t="s">
        <v>3024</v>
      </c>
      <c r="D1451" s="117" t="s">
        <v>2890</v>
      </c>
      <c r="E1451" s="117" t="s">
        <v>2891</v>
      </c>
      <c r="F1451" s="117" t="s">
        <v>2853</v>
      </c>
      <c r="G1451" s="123">
        <v>20</v>
      </c>
      <c r="H1451" s="136" t="s">
        <v>2854</v>
      </c>
    </row>
    <row r="1452" ht="20.1" customHeight="1" spans="1:8">
      <c r="A1452" s="117">
        <v>9</v>
      </c>
      <c r="B1452" s="126">
        <v>223</v>
      </c>
      <c r="C1452" s="117" t="s">
        <v>3025</v>
      </c>
      <c r="D1452" s="117" t="s">
        <v>2892</v>
      </c>
      <c r="E1452" s="117" t="s">
        <v>291</v>
      </c>
      <c r="F1452" s="117" t="s">
        <v>2853</v>
      </c>
      <c r="G1452" s="123">
        <v>20</v>
      </c>
      <c r="H1452" s="136" t="s">
        <v>2854</v>
      </c>
    </row>
    <row r="1453" ht="20.1" customHeight="1" spans="1:8">
      <c r="A1453" s="117">
        <v>10</v>
      </c>
      <c r="B1453" s="126">
        <v>5678</v>
      </c>
      <c r="C1453" s="117" t="s">
        <v>2156</v>
      </c>
      <c r="D1453" s="117" t="s">
        <v>2892</v>
      </c>
      <c r="E1453" s="117" t="s">
        <v>3026</v>
      </c>
      <c r="F1453" s="117" t="s">
        <v>2853</v>
      </c>
      <c r="G1453" s="123">
        <v>20</v>
      </c>
      <c r="H1453" s="136" t="s">
        <v>2854</v>
      </c>
    </row>
    <row r="1454" ht="20.1" customHeight="1" spans="1:8">
      <c r="A1454" s="117">
        <v>11</v>
      </c>
      <c r="B1454" s="126">
        <v>265</v>
      </c>
      <c r="C1454" s="117" t="s">
        <v>3027</v>
      </c>
      <c r="D1454" s="117" t="s">
        <v>2892</v>
      </c>
      <c r="E1454" s="117" t="s">
        <v>359</v>
      </c>
      <c r="F1454" s="117" t="s">
        <v>2859</v>
      </c>
      <c r="G1454" s="123">
        <v>20</v>
      </c>
      <c r="H1454" s="136" t="s">
        <v>2854</v>
      </c>
    </row>
    <row r="1455" ht="20.1" customHeight="1" spans="1:8">
      <c r="A1455" s="117">
        <v>12</v>
      </c>
      <c r="B1455" s="126">
        <v>233</v>
      </c>
      <c r="C1455" s="117" t="s">
        <v>3028</v>
      </c>
      <c r="D1455" s="117" t="s">
        <v>2892</v>
      </c>
      <c r="E1455" s="117" t="s">
        <v>312</v>
      </c>
      <c r="F1455" s="117" t="s">
        <v>2853</v>
      </c>
      <c r="G1455" s="123">
        <v>20</v>
      </c>
      <c r="H1455" s="136" t="s">
        <v>2854</v>
      </c>
    </row>
    <row r="1456" ht="20.1" customHeight="1" spans="1:8">
      <c r="A1456" s="117">
        <v>13</v>
      </c>
      <c r="B1456" s="126">
        <v>227</v>
      </c>
      <c r="C1456" s="117" t="s">
        <v>2152</v>
      </c>
      <c r="D1456" s="117" t="s">
        <v>2892</v>
      </c>
      <c r="E1456" s="117" t="s">
        <v>300</v>
      </c>
      <c r="F1456" s="117" t="s">
        <v>2853</v>
      </c>
      <c r="G1456" s="123">
        <v>20</v>
      </c>
      <c r="H1456" s="136" t="s">
        <v>2854</v>
      </c>
    </row>
    <row r="1457" ht="20.1" customHeight="1" spans="1:8">
      <c r="A1457" s="117">
        <v>14</v>
      </c>
      <c r="B1457" s="126">
        <v>262</v>
      </c>
      <c r="C1457" s="117" t="s">
        <v>3029</v>
      </c>
      <c r="D1457" s="117" t="s">
        <v>2860</v>
      </c>
      <c r="E1457" s="117" t="s">
        <v>350</v>
      </c>
      <c r="F1457" s="117" t="s">
        <v>2853</v>
      </c>
      <c r="G1457" s="123">
        <v>20</v>
      </c>
      <c r="H1457" s="136" t="s">
        <v>2854</v>
      </c>
    </row>
    <row r="1458" ht="20.1" customHeight="1" spans="1:8">
      <c r="A1458" s="117">
        <v>16</v>
      </c>
      <c r="B1458" s="126">
        <v>249</v>
      </c>
      <c r="C1458" s="117" t="s">
        <v>2126</v>
      </c>
      <c r="D1458" s="117" t="s">
        <v>3030</v>
      </c>
      <c r="E1458" s="117" t="s">
        <v>333</v>
      </c>
      <c r="F1458" s="117" t="s">
        <v>2853</v>
      </c>
      <c r="G1458" s="123">
        <v>20</v>
      </c>
      <c r="H1458" s="136" t="s">
        <v>2854</v>
      </c>
    </row>
    <row r="1459" ht="20.1" customHeight="1" spans="1:8">
      <c r="A1459" s="117">
        <v>17</v>
      </c>
      <c r="B1459" s="126">
        <v>167</v>
      </c>
      <c r="C1459" s="117" t="s">
        <v>3031</v>
      </c>
      <c r="D1459" s="117" t="s">
        <v>2890</v>
      </c>
      <c r="E1459" s="117" t="s">
        <v>3032</v>
      </c>
      <c r="F1459" s="117" t="s">
        <v>2853</v>
      </c>
      <c r="G1459" s="123">
        <v>20</v>
      </c>
      <c r="H1459" s="136" t="s">
        <v>2854</v>
      </c>
    </row>
    <row r="1460" ht="20.1" customHeight="1" spans="1:8">
      <c r="A1460" s="117">
        <v>18</v>
      </c>
      <c r="B1460" s="126">
        <v>226</v>
      </c>
      <c r="C1460" s="117" t="s">
        <v>3033</v>
      </c>
      <c r="D1460" s="117" t="s">
        <v>2894</v>
      </c>
      <c r="E1460" s="117" t="s">
        <v>297</v>
      </c>
      <c r="F1460" s="117" t="s">
        <v>2853</v>
      </c>
      <c r="G1460" s="123">
        <v>20</v>
      </c>
      <c r="H1460" s="136" t="s">
        <v>2854</v>
      </c>
    </row>
    <row r="1461" ht="20.1" customHeight="1" spans="1:8">
      <c r="A1461" s="117">
        <v>19</v>
      </c>
      <c r="B1461" s="126">
        <v>258</v>
      </c>
      <c r="C1461" s="117" t="s">
        <v>3034</v>
      </c>
      <c r="D1461" s="117" t="s">
        <v>2894</v>
      </c>
      <c r="E1461" s="117" t="s">
        <v>338</v>
      </c>
      <c r="F1461" s="117" t="s">
        <v>2853</v>
      </c>
      <c r="G1461" s="123">
        <v>20</v>
      </c>
      <c r="H1461" s="136" t="s">
        <v>2854</v>
      </c>
    </row>
    <row r="1462" ht="20.1" customHeight="1" spans="1:8">
      <c r="A1462" s="117">
        <v>20</v>
      </c>
      <c r="B1462" s="126">
        <v>259</v>
      </c>
      <c r="C1462" s="117" t="s">
        <v>3035</v>
      </c>
      <c r="D1462" s="117" t="s">
        <v>2894</v>
      </c>
      <c r="E1462" s="117" t="s">
        <v>341</v>
      </c>
      <c r="F1462" s="117" t="s">
        <v>2853</v>
      </c>
      <c r="G1462" s="123">
        <v>20</v>
      </c>
      <c r="H1462" s="136" t="s">
        <v>2854</v>
      </c>
    </row>
    <row r="1463" ht="20.1" customHeight="1" spans="1:8">
      <c r="A1463" s="117">
        <v>21</v>
      </c>
      <c r="B1463" s="126">
        <v>228</v>
      </c>
      <c r="C1463" s="117" t="s">
        <v>3036</v>
      </c>
      <c r="D1463" s="117" t="s">
        <v>3037</v>
      </c>
      <c r="E1463" s="117" t="s">
        <v>3038</v>
      </c>
      <c r="F1463" s="117" t="s">
        <v>2853</v>
      </c>
      <c r="G1463" s="123">
        <v>20</v>
      </c>
      <c r="H1463" s="136" t="s">
        <v>2854</v>
      </c>
    </row>
    <row r="1464" ht="20.1" customHeight="1" spans="1:8">
      <c r="A1464" s="117">
        <v>22</v>
      </c>
      <c r="B1464" s="126">
        <v>230</v>
      </c>
      <c r="C1464" s="117" t="s">
        <v>3039</v>
      </c>
      <c r="D1464" s="117" t="s">
        <v>2896</v>
      </c>
      <c r="E1464" s="117" t="s">
        <v>309</v>
      </c>
      <c r="F1464" s="117" t="s">
        <v>2853</v>
      </c>
      <c r="G1464" s="123">
        <v>20</v>
      </c>
      <c r="H1464" s="136" t="s">
        <v>2854</v>
      </c>
    </row>
    <row r="1465" ht="20.1" customHeight="1" spans="1:8">
      <c r="A1465" s="117">
        <v>23</v>
      </c>
      <c r="B1465" s="126">
        <v>5680</v>
      </c>
      <c r="C1465" s="117" t="s">
        <v>3040</v>
      </c>
      <c r="D1465" s="117" t="s">
        <v>2896</v>
      </c>
      <c r="E1465" s="117" t="s">
        <v>1463</v>
      </c>
      <c r="F1465" s="117" t="s">
        <v>2853</v>
      </c>
      <c r="G1465" s="123">
        <v>20</v>
      </c>
      <c r="H1465" s="136" t="s">
        <v>2854</v>
      </c>
    </row>
    <row r="1466" ht="20.1" customHeight="1" spans="1:8">
      <c r="A1466" s="117">
        <v>24</v>
      </c>
      <c r="B1466" s="126">
        <v>263</v>
      </c>
      <c r="C1466" s="117" t="s">
        <v>3041</v>
      </c>
      <c r="D1466" s="117" t="s">
        <v>2898</v>
      </c>
      <c r="E1466" s="117" t="s">
        <v>353</v>
      </c>
      <c r="F1466" s="117" t="s">
        <v>2853</v>
      </c>
      <c r="G1466" s="123">
        <v>20</v>
      </c>
      <c r="H1466" s="136" t="s">
        <v>2854</v>
      </c>
    </row>
    <row r="1467" ht="20.1" customHeight="1" spans="1:8">
      <c r="A1467" s="117">
        <v>25</v>
      </c>
      <c r="B1467" s="126">
        <v>169</v>
      </c>
      <c r="C1467" s="117" t="s">
        <v>2623</v>
      </c>
      <c r="D1467" s="117" t="s">
        <v>2896</v>
      </c>
      <c r="E1467" s="117" t="s">
        <v>255</v>
      </c>
      <c r="F1467" s="117" t="s">
        <v>2853</v>
      </c>
      <c r="G1467" s="123">
        <v>20</v>
      </c>
      <c r="H1467" s="136" t="s">
        <v>2854</v>
      </c>
    </row>
    <row r="1468" ht="20.1" customHeight="1" spans="1:8">
      <c r="A1468" s="119" t="s">
        <v>1872</v>
      </c>
      <c r="B1468" s="119"/>
      <c r="C1468" s="119"/>
      <c r="D1468" s="119"/>
      <c r="E1468" s="119"/>
      <c r="F1468" s="119"/>
      <c r="G1468" s="119"/>
      <c r="H1468" s="119"/>
    </row>
    <row r="1469" ht="20.1" customHeight="1" spans="1:8">
      <c r="A1469" s="117">
        <v>1</v>
      </c>
      <c r="B1469" s="126">
        <v>533</v>
      </c>
      <c r="C1469" s="117" t="s">
        <v>3042</v>
      </c>
      <c r="D1469" s="117" t="s">
        <v>2852</v>
      </c>
      <c r="E1469" s="117" t="s">
        <v>601</v>
      </c>
      <c r="F1469" s="117" t="s">
        <v>2859</v>
      </c>
      <c r="G1469" s="123">
        <v>20</v>
      </c>
      <c r="H1469" s="117" t="s">
        <v>2854</v>
      </c>
    </row>
    <row r="1470" ht="20.1" customHeight="1" spans="1:8">
      <c r="A1470" s="117">
        <v>2</v>
      </c>
      <c r="B1470" s="126">
        <v>536</v>
      </c>
      <c r="C1470" s="117" t="s">
        <v>3043</v>
      </c>
      <c r="D1470" s="117" t="s">
        <v>2898</v>
      </c>
      <c r="E1470" s="117" t="s">
        <v>2899</v>
      </c>
      <c r="F1470" s="117" t="s">
        <v>2859</v>
      </c>
      <c r="G1470" s="123">
        <v>20</v>
      </c>
      <c r="H1470" s="117" t="s">
        <v>2854</v>
      </c>
    </row>
    <row r="1471" ht="20.1" customHeight="1" spans="1:8">
      <c r="A1471" s="117">
        <v>3</v>
      </c>
      <c r="B1471" s="126">
        <v>529</v>
      </c>
      <c r="C1471" s="117" t="s">
        <v>3044</v>
      </c>
      <c r="D1471" s="117" t="s">
        <v>2860</v>
      </c>
      <c r="E1471" s="117" t="s">
        <v>592</v>
      </c>
      <c r="F1471" s="117" t="s">
        <v>2859</v>
      </c>
      <c r="G1471" s="123">
        <v>20</v>
      </c>
      <c r="H1471" s="117" t="s">
        <v>2854</v>
      </c>
    </row>
    <row r="1472" ht="20.1" customHeight="1" spans="1:8">
      <c r="A1472" s="117">
        <v>4</v>
      </c>
      <c r="B1472" s="126">
        <v>531</v>
      </c>
      <c r="C1472" s="117" t="s">
        <v>3045</v>
      </c>
      <c r="D1472" s="117" t="s">
        <v>2852</v>
      </c>
      <c r="E1472" s="117" t="s">
        <v>598</v>
      </c>
      <c r="F1472" s="117" t="s">
        <v>2859</v>
      </c>
      <c r="G1472" s="123">
        <v>20</v>
      </c>
      <c r="H1472" s="117" t="s">
        <v>2854</v>
      </c>
    </row>
    <row r="1473" ht="20.1" customHeight="1" spans="1:8">
      <c r="A1473" s="117">
        <v>5</v>
      </c>
      <c r="B1473" s="126">
        <v>534</v>
      </c>
      <c r="C1473" s="117" t="s">
        <v>3046</v>
      </c>
      <c r="D1473" s="117" t="s">
        <v>2858</v>
      </c>
      <c r="E1473" s="117" t="s">
        <v>606</v>
      </c>
      <c r="F1473" s="117" t="s">
        <v>2859</v>
      </c>
      <c r="G1473" s="123">
        <v>20</v>
      </c>
      <c r="H1473" s="117" t="s">
        <v>2854</v>
      </c>
    </row>
    <row r="1474" ht="20.1" customHeight="1" spans="1:8">
      <c r="A1474" s="117">
        <v>6</v>
      </c>
      <c r="B1474" s="126">
        <v>535</v>
      </c>
      <c r="C1474" s="117" t="s">
        <v>3047</v>
      </c>
      <c r="D1474" s="117" t="s">
        <v>3048</v>
      </c>
      <c r="E1474" s="117" t="s">
        <v>609</v>
      </c>
      <c r="F1474" s="117" t="s">
        <v>2859</v>
      </c>
      <c r="G1474" s="123">
        <v>20</v>
      </c>
      <c r="H1474" s="117" t="s">
        <v>2854</v>
      </c>
    </row>
    <row r="1475" ht="20.1" customHeight="1" spans="1:8">
      <c r="A1475" s="117">
        <v>7</v>
      </c>
      <c r="B1475" s="126">
        <v>532</v>
      </c>
      <c r="C1475" s="117" t="s">
        <v>3049</v>
      </c>
      <c r="D1475" s="117" t="s">
        <v>3048</v>
      </c>
      <c r="E1475" s="117" t="s">
        <v>601</v>
      </c>
      <c r="F1475" s="117" t="s">
        <v>2859</v>
      </c>
      <c r="G1475" s="123">
        <v>20</v>
      </c>
      <c r="H1475" s="117" t="s">
        <v>2854</v>
      </c>
    </row>
    <row r="1476" ht="20.1" customHeight="1" spans="1:8">
      <c r="A1476" s="117">
        <v>8</v>
      </c>
      <c r="B1476" s="126">
        <v>530</v>
      </c>
      <c r="C1476" s="117" t="s">
        <v>3050</v>
      </c>
      <c r="D1476" s="117" t="s">
        <v>3048</v>
      </c>
      <c r="E1476" s="117" t="s">
        <v>595</v>
      </c>
      <c r="F1476" s="117" t="s">
        <v>2859</v>
      </c>
      <c r="G1476" s="123">
        <v>20</v>
      </c>
      <c r="H1476" s="117" t="s">
        <v>2854</v>
      </c>
    </row>
    <row r="1477" ht="20.1" customHeight="1" spans="1:8">
      <c r="A1477" s="117">
        <v>9</v>
      </c>
      <c r="B1477" s="126">
        <v>429</v>
      </c>
      <c r="C1477" s="117" t="s">
        <v>3051</v>
      </c>
      <c r="D1477" s="117" t="s">
        <v>2900</v>
      </c>
      <c r="E1477" s="117" t="s">
        <v>504</v>
      </c>
      <c r="F1477" s="117" t="s">
        <v>2859</v>
      </c>
      <c r="G1477" s="123">
        <v>20</v>
      </c>
      <c r="H1477" s="117" t="s">
        <v>2854</v>
      </c>
    </row>
    <row r="1478" ht="20.1" customHeight="1" spans="1:8">
      <c r="A1478" s="117">
        <v>11</v>
      </c>
      <c r="B1478" s="126">
        <v>538</v>
      </c>
      <c r="C1478" s="117" t="s">
        <v>3052</v>
      </c>
      <c r="D1478" s="117" t="s">
        <v>2890</v>
      </c>
      <c r="E1478" s="117" t="s">
        <v>2903</v>
      </c>
      <c r="F1478" s="117" t="s">
        <v>2859</v>
      </c>
      <c r="G1478" s="123">
        <v>20</v>
      </c>
      <c r="H1478" s="117" t="s">
        <v>2854</v>
      </c>
    </row>
    <row r="1479" ht="20.1" customHeight="1" spans="1:8">
      <c r="A1479" s="117">
        <v>12</v>
      </c>
      <c r="B1479" s="126">
        <v>537</v>
      </c>
      <c r="C1479" s="117" t="s">
        <v>3053</v>
      </c>
      <c r="D1479" s="117" t="s">
        <v>2890</v>
      </c>
      <c r="E1479" s="117" t="s">
        <v>2905</v>
      </c>
      <c r="F1479" s="117" t="s">
        <v>2859</v>
      </c>
      <c r="G1479" s="123">
        <v>20</v>
      </c>
      <c r="H1479" s="117" t="s">
        <v>2854</v>
      </c>
    </row>
    <row r="1480" ht="20.1" customHeight="1" spans="1:8">
      <c r="A1480" s="117">
        <v>13</v>
      </c>
      <c r="B1480" s="126">
        <v>37</v>
      </c>
      <c r="C1480" s="117" t="s">
        <v>3054</v>
      </c>
      <c r="D1480" s="117" t="s">
        <v>2906</v>
      </c>
      <c r="E1480" s="117" t="s">
        <v>55</v>
      </c>
      <c r="F1480" s="117" t="s">
        <v>2859</v>
      </c>
      <c r="G1480" s="123">
        <v>20</v>
      </c>
      <c r="H1480" s="117" t="s">
        <v>2854</v>
      </c>
    </row>
    <row r="1481" ht="20.1" customHeight="1" spans="1:8">
      <c r="A1481" s="117">
        <v>14</v>
      </c>
      <c r="B1481" s="126">
        <v>541</v>
      </c>
      <c r="C1481" s="117" t="s">
        <v>3055</v>
      </c>
      <c r="D1481" s="117" t="s">
        <v>3056</v>
      </c>
      <c r="E1481" s="117" t="s">
        <v>625</v>
      </c>
      <c r="F1481" s="117" t="s">
        <v>2859</v>
      </c>
      <c r="G1481" s="123">
        <v>20</v>
      </c>
      <c r="H1481" s="117" t="s">
        <v>2854</v>
      </c>
    </row>
    <row r="1482" ht="20.1" customHeight="1" spans="1:8">
      <c r="A1482" s="117">
        <v>15</v>
      </c>
      <c r="B1482" s="126">
        <v>539</v>
      </c>
      <c r="C1482" s="117" t="s">
        <v>3057</v>
      </c>
      <c r="D1482" s="117" t="s">
        <v>2890</v>
      </c>
      <c r="E1482" s="117" t="s">
        <v>2903</v>
      </c>
      <c r="F1482" s="117" t="s">
        <v>2859</v>
      </c>
      <c r="G1482" s="123">
        <v>20</v>
      </c>
      <c r="H1482" s="117" t="s">
        <v>2854</v>
      </c>
    </row>
    <row r="1483" ht="20.1" customHeight="1" spans="1:8">
      <c r="A1483" s="117">
        <v>16</v>
      </c>
      <c r="B1483" s="126">
        <v>540</v>
      </c>
      <c r="C1483" s="117" t="s">
        <v>3058</v>
      </c>
      <c r="D1483" s="117" t="s">
        <v>2898</v>
      </c>
      <c r="E1483" s="117" t="s">
        <v>622</v>
      </c>
      <c r="F1483" s="117" t="s">
        <v>2859</v>
      </c>
      <c r="G1483" s="123">
        <v>20</v>
      </c>
      <c r="H1483" s="117" t="s">
        <v>2854</v>
      </c>
    </row>
    <row r="1484" ht="20.1" customHeight="1" spans="1:8">
      <c r="A1484" s="119" t="s">
        <v>2159</v>
      </c>
      <c r="B1484" s="119"/>
      <c r="C1484" s="119"/>
      <c r="D1484" s="119"/>
      <c r="E1484" s="119"/>
      <c r="F1484" s="119"/>
      <c r="G1484" s="119"/>
      <c r="H1484" s="119"/>
    </row>
    <row r="1485" ht="20.1" customHeight="1" spans="1:8">
      <c r="A1485" s="117">
        <v>1</v>
      </c>
      <c r="B1485" s="126">
        <v>179</v>
      </c>
      <c r="C1485" s="117" t="s">
        <v>2163</v>
      </c>
      <c r="D1485" s="117" t="s">
        <v>2930</v>
      </c>
      <c r="E1485" s="117" t="s">
        <v>2931</v>
      </c>
      <c r="F1485" s="117" t="s">
        <v>2859</v>
      </c>
      <c r="G1485" s="123">
        <v>20</v>
      </c>
      <c r="H1485" s="117" t="s">
        <v>2854</v>
      </c>
    </row>
    <row r="1486" ht="20.1" customHeight="1" spans="1:8">
      <c r="A1486" s="117">
        <v>2</v>
      </c>
      <c r="B1486" s="126">
        <v>177</v>
      </c>
      <c r="C1486" s="117" t="s">
        <v>3059</v>
      </c>
      <c r="D1486" s="117" t="s">
        <v>2932</v>
      </c>
      <c r="E1486" s="117" t="s">
        <v>258</v>
      </c>
      <c r="F1486" s="117" t="s">
        <v>2859</v>
      </c>
      <c r="G1486" s="123">
        <v>20</v>
      </c>
      <c r="H1486" s="117" t="s">
        <v>2854</v>
      </c>
    </row>
    <row r="1487" ht="20.1" customHeight="1" spans="1:8">
      <c r="A1487" s="117">
        <v>3</v>
      </c>
      <c r="B1487" s="126">
        <v>180</v>
      </c>
      <c r="C1487" s="117" t="s">
        <v>3060</v>
      </c>
      <c r="D1487" s="117" t="s">
        <v>3061</v>
      </c>
      <c r="E1487" s="117" t="s">
        <v>3062</v>
      </c>
      <c r="F1487" s="117" t="s">
        <v>2859</v>
      </c>
      <c r="G1487" s="123">
        <v>20</v>
      </c>
      <c r="H1487" s="117" t="s">
        <v>2854</v>
      </c>
    </row>
    <row r="1488" ht="20.1" customHeight="1" spans="1:8">
      <c r="A1488" s="117">
        <v>4</v>
      </c>
      <c r="B1488" s="126">
        <v>98</v>
      </c>
      <c r="C1488" s="117" t="s">
        <v>3063</v>
      </c>
      <c r="D1488" s="117" t="s">
        <v>2852</v>
      </c>
      <c r="E1488" s="117" t="s">
        <v>2934</v>
      </c>
      <c r="F1488" s="117" t="s">
        <v>2859</v>
      </c>
      <c r="G1488" s="123">
        <v>20</v>
      </c>
      <c r="H1488" s="117" t="s">
        <v>2854</v>
      </c>
    </row>
    <row r="1489" ht="20.1" customHeight="1" spans="1:8">
      <c r="A1489" s="117">
        <v>5</v>
      </c>
      <c r="B1489" s="126">
        <v>181</v>
      </c>
      <c r="C1489" s="117" t="s">
        <v>3064</v>
      </c>
      <c r="D1489" s="117" t="s">
        <v>3065</v>
      </c>
      <c r="E1489" s="117" t="s">
        <v>270</v>
      </c>
      <c r="F1489" s="117" t="s">
        <v>2859</v>
      </c>
      <c r="G1489" s="123">
        <v>20</v>
      </c>
      <c r="H1489" s="117" t="s">
        <v>2854</v>
      </c>
    </row>
    <row r="1490" ht="20.1" customHeight="1" spans="1:8">
      <c r="A1490" s="117">
        <v>6</v>
      </c>
      <c r="B1490" s="126">
        <v>178</v>
      </c>
      <c r="C1490" s="117" t="s">
        <v>3066</v>
      </c>
      <c r="D1490" s="117" t="s">
        <v>2852</v>
      </c>
      <c r="E1490" s="117" t="s">
        <v>261</v>
      </c>
      <c r="F1490" s="117" t="s">
        <v>2859</v>
      </c>
      <c r="G1490" s="123">
        <v>20</v>
      </c>
      <c r="H1490" s="117" t="s">
        <v>2854</v>
      </c>
    </row>
    <row r="1491" ht="20.1" customHeight="1" spans="1:8">
      <c r="A1491" s="117">
        <v>7</v>
      </c>
      <c r="B1491" s="126">
        <v>184</v>
      </c>
      <c r="C1491" s="117" t="s">
        <v>3067</v>
      </c>
      <c r="D1491" s="117" t="s">
        <v>3068</v>
      </c>
      <c r="E1491" s="117" t="s">
        <v>279</v>
      </c>
      <c r="F1491" s="117" t="s">
        <v>2859</v>
      </c>
      <c r="G1491" s="123">
        <v>20</v>
      </c>
      <c r="H1491" s="117" t="s">
        <v>2854</v>
      </c>
    </row>
    <row r="1492" ht="20.1" customHeight="1" spans="1:8">
      <c r="A1492" s="117">
        <v>8</v>
      </c>
      <c r="B1492" s="126">
        <v>186</v>
      </c>
      <c r="C1492" s="117" t="s">
        <v>2175</v>
      </c>
      <c r="D1492" s="117" t="s">
        <v>2942</v>
      </c>
      <c r="E1492" s="117" t="s">
        <v>285</v>
      </c>
      <c r="F1492" s="117" t="s">
        <v>2859</v>
      </c>
      <c r="G1492" s="123">
        <v>20</v>
      </c>
      <c r="H1492" s="117" t="s">
        <v>2854</v>
      </c>
    </row>
    <row r="1493" ht="20.1" customHeight="1" spans="1:8">
      <c r="A1493" s="117">
        <v>9</v>
      </c>
      <c r="B1493" s="126">
        <v>185</v>
      </c>
      <c r="C1493" s="117" t="s">
        <v>3069</v>
      </c>
      <c r="D1493" s="117" t="s">
        <v>2935</v>
      </c>
      <c r="E1493" s="117" t="s">
        <v>282</v>
      </c>
      <c r="F1493" s="117" t="s">
        <v>2859</v>
      </c>
      <c r="G1493" s="123">
        <v>20</v>
      </c>
      <c r="H1493" s="117" t="s">
        <v>2854</v>
      </c>
    </row>
    <row r="1494" ht="20.1" customHeight="1" spans="1:8">
      <c r="A1494" s="117">
        <v>10</v>
      </c>
      <c r="B1494" s="126">
        <v>183</v>
      </c>
      <c r="C1494" s="117" t="s">
        <v>3070</v>
      </c>
      <c r="D1494" s="117" t="s">
        <v>2932</v>
      </c>
      <c r="E1494" s="117" t="s">
        <v>276</v>
      </c>
      <c r="F1494" s="117" t="s">
        <v>2859</v>
      </c>
      <c r="G1494" s="123">
        <v>20</v>
      </c>
      <c r="H1494" s="117" t="s">
        <v>2854</v>
      </c>
    </row>
    <row r="1495" ht="20.1" customHeight="1" spans="1:8">
      <c r="A1495" s="119" t="s">
        <v>3071</v>
      </c>
      <c r="B1495" s="119"/>
      <c r="C1495" s="119"/>
      <c r="D1495" s="119"/>
      <c r="E1495" s="119"/>
      <c r="F1495" s="119"/>
      <c r="G1495" s="119"/>
      <c r="H1495" s="119"/>
    </row>
    <row r="1496" ht="20.1" customHeight="1" spans="1:8">
      <c r="A1496" s="117">
        <v>1</v>
      </c>
      <c r="B1496" s="126">
        <v>386</v>
      </c>
      <c r="C1496" s="117" t="s">
        <v>3072</v>
      </c>
      <c r="D1496" s="117" t="s">
        <v>3073</v>
      </c>
      <c r="E1496" s="117" t="s">
        <v>3074</v>
      </c>
      <c r="F1496" s="117" t="s">
        <v>2859</v>
      </c>
      <c r="G1496" s="123">
        <v>20</v>
      </c>
      <c r="H1496" s="117" t="s">
        <v>2854</v>
      </c>
    </row>
    <row r="1497" ht="20.1" customHeight="1" spans="1:8">
      <c r="A1497" s="117">
        <v>2</v>
      </c>
      <c r="B1497" s="126">
        <v>390</v>
      </c>
      <c r="C1497" s="117" t="s">
        <v>3075</v>
      </c>
      <c r="D1497" s="117" t="s">
        <v>2958</v>
      </c>
      <c r="E1497" s="117" t="s">
        <v>431</v>
      </c>
      <c r="F1497" s="117" t="s">
        <v>2859</v>
      </c>
      <c r="G1497" s="123">
        <v>20</v>
      </c>
      <c r="H1497" s="117" t="s">
        <v>2854</v>
      </c>
    </row>
    <row r="1498" ht="20.1" customHeight="1" spans="1:8">
      <c r="A1498" s="117">
        <v>3</v>
      </c>
      <c r="B1498" s="126">
        <v>389</v>
      </c>
      <c r="C1498" s="117" t="s">
        <v>3076</v>
      </c>
      <c r="D1498" s="117" t="s">
        <v>3077</v>
      </c>
      <c r="E1498" s="117" t="s">
        <v>427</v>
      </c>
      <c r="F1498" s="117" t="s">
        <v>2859</v>
      </c>
      <c r="G1498" s="123">
        <v>20</v>
      </c>
      <c r="H1498" s="117" t="s">
        <v>2854</v>
      </c>
    </row>
    <row r="1499" ht="20.1" customHeight="1" spans="1:8">
      <c r="A1499" s="117">
        <v>4</v>
      </c>
      <c r="B1499" s="126">
        <v>403</v>
      </c>
      <c r="C1499" s="117" t="s">
        <v>2947</v>
      </c>
      <c r="D1499" s="117" t="s">
        <v>2948</v>
      </c>
      <c r="E1499" s="117" t="s">
        <v>2949</v>
      </c>
      <c r="F1499" s="117" t="s">
        <v>2859</v>
      </c>
      <c r="G1499" s="123">
        <v>20</v>
      </c>
      <c r="H1499" s="117" t="s">
        <v>2854</v>
      </c>
    </row>
    <row r="1500" ht="20.1" customHeight="1" spans="1:8">
      <c r="A1500" s="117">
        <v>5</v>
      </c>
      <c r="B1500" s="126">
        <v>883</v>
      </c>
      <c r="C1500" s="117" t="s">
        <v>3078</v>
      </c>
      <c r="D1500" s="117" t="s">
        <v>2948</v>
      </c>
      <c r="E1500" s="117" t="s">
        <v>3079</v>
      </c>
      <c r="F1500" s="117" t="s">
        <v>2859</v>
      </c>
      <c r="G1500" s="123">
        <v>20</v>
      </c>
      <c r="H1500" s="117" t="s">
        <v>2854</v>
      </c>
    </row>
    <row r="1501" ht="20.1" customHeight="1" spans="1:8">
      <c r="A1501" s="119" t="s">
        <v>3080</v>
      </c>
      <c r="B1501" s="119"/>
      <c r="C1501" s="119"/>
      <c r="D1501" s="119"/>
      <c r="E1501" s="119"/>
      <c r="F1501" s="119"/>
      <c r="G1501" s="119"/>
      <c r="H1501" s="119"/>
    </row>
    <row r="1502" ht="20.1" customHeight="1" spans="1:8">
      <c r="A1502" s="117">
        <v>1</v>
      </c>
      <c r="B1502" s="126">
        <v>451</v>
      </c>
      <c r="C1502" s="117" t="s">
        <v>3081</v>
      </c>
      <c r="D1502" s="117" t="s">
        <v>2938</v>
      </c>
      <c r="E1502" s="117" t="s">
        <v>516</v>
      </c>
      <c r="F1502" s="117" t="s">
        <v>2859</v>
      </c>
      <c r="G1502" s="123">
        <v>20</v>
      </c>
      <c r="H1502" s="117" t="s">
        <v>2854</v>
      </c>
    </row>
    <row r="1503" ht="20.1" customHeight="1" spans="1:8">
      <c r="A1503" s="117">
        <v>2</v>
      </c>
      <c r="B1503" s="126">
        <v>449</v>
      </c>
      <c r="C1503" s="117" t="s">
        <v>3082</v>
      </c>
      <c r="D1503" s="117" t="s">
        <v>2939</v>
      </c>
      <c r="E1503" s="117" t="s">
        <v>510</v>
      </c>
      <c r="F1503" s="117" t="s">
        <v>2859</v>
      </c>
      <c r="G1503" s="123">
        <v>20</v>
      </c>
      <c r="H1503" s="117" t="s">
        <v>2854</v>
      </c>
    </row>
    <row r="1504" ht="20.1" customHeight="1" spans="1:8">
      <c r="A1504" s="117">
        <v>3</v>
      </c>
      <c r="B1504" s="126">
        <v>454</v>
      </c>
      <c r="C1504" s="117" t="s">
        <v>3083</v>
      </c>
      <c r="D1504" s="117" t="s">
        <v>2938</v>
      </c>
      <c r="E1504" s="117" t="s">
        <v>524</v>
      </c>
      <c r="F1504" s="117" t="s">
        <v>2859</v>
      </c>
      <c r="G1504" s="123">
        <v>20</v>
      </c>
      <c r="H1504" s="117" t="s">
        <v>2854</v>
      </c>
    </row>
    <row r="1505" ht="20.1" customHeight="1" spans="1:8">
      <c r="A1505" s="117">
        <v>4</v>
      </c>
      <c r="B1505" s="126">
        <v>456</v>
      </c>
      <c r="C1505" s="117" t="s">
        <v>3084</v>
      </c>
      <c r="D1505" s="117" t="s">
        <v>2940</v>
      </c>
      <c r="E1505" s="117" t="s">
        <v>530</v>
      </c>
      <c r="F1505" s="117" t="s">
        <v>2859</v>
      </c>
      <c r="G1505" s="123">
        <v>20</v>
      </c>
      <c r="H1505" s="117" t="s">
        <v>2854</v>
      </c>
    </row>
    <row r="1506" ht="20.1" customHeight="1" spans="1:8">
      <c r="A1506" s="117">
        <v>5</v>
      </c>
      <c r="B1506" s="126">
        <v>458</v>
      </c>
      <c r="C1506" s="117" t="s">
        <v>3085</v>
      </c>
      <c r="D1506" s="117" t="s">
        <v>2941</v>
      </c>
      <c r="E1506" s="117" t="s">
        <v>535</v>
      </c>
      <c r="F1506" s="117" t="s">
        <v>2859</v>
      </c>
      <c r="G1506" s="123">
        <v>20</v>
      </c>
      <c r="H1506" s="117" t="s">
        <v>2854</v>
      </c>
    </row>
    <row r="1507" ht="20.1" customHeight="1" spans="1:8">
      <c r="A1507" s="117">
        <v>6</v>
      </c>
      <c r="B1507" s="126">
        <v>452</v>
      </c>
      <c r="C1507" s="117" t="s">
        <v>3086</v>
      </c>
      <c r="D1507" s="117" t="s">
        <v>2939</v>
      </c>
      <c r="E1507" s="117" t="s">
        <v>3087</v>
      </c>
      <c r="F1507" s="117" t="s">
        <v>2859</v>
      </c>
      <c r="G1507" s="123">
        <v>20</v>
      </c>
      <c r="H1507" s="117" t="s">
        <v>2854</v>
      </c>
    </row>
    <row r="1508" ht="20.1" customHeight="1" spans="1:8">
      <c r="A1508" s="117">
        <v>7</v>
      </c>
      <c r="B1508" s="126">
        <v>453</v>
      </c>
      <c r="C1508" s="117" t="s">
        <v>3088</v>
      </c>
      <c r="D1508" s="117" t="s">
        <v>2938</v>
      </c>
      <c r="E1508" s="117" t="s">
        <v>504</v>
      </c>
      <c r="F1508" s="117" t="s">
        <v>2859</v>
      </c>
      <c r="G1508" s="123">
        <v>20</v>
      </c>
      <c r="H1508" s="117" t="s">
        <v>2854</v>
      </c>
    </row>
    <row r="1509" ht="20.1" customHeight="1" spans="1:8">
      <c r="A1509" s="117">
        <v>8</v>
      </c>
      <c r="B1509" s="126">
        <v>450</v>
      </c>
      <c r="C1509" s="117" t="s">
        <v>3089</v>
      </c>
      <c r="D1509" s="117" t="s">
        <v>2941</v>
      </c>
      <c r="E1509" s="117" t="s">
        <v>513</v>
      </c>
      <c r="F1509" s="117" t="s">
        <v>2859</v>
      </c>
      <c r="G1509" s="123">
        <v>20</v>
      </c>
      <c r="H1509" s="117" t="s">
        <v>2854</v>
      </c>
    </row>
    <row r="1510" ht="20.1" customHeight="1" spans="1:8">
      <c r="A1510" s="117">
        <v>9</v>
      </c>
      <c r="B1510" s="126">
        <v>455</v>
      </c>
      <c r="C1510" s="117" t="s">
        <v>3090</v>
      </c>
      <c r="D1510" s="117" t="s">
        <v>2938</v>
      </c>
      <c r="E1510" s="117" t="s">
        <v>527</v>
      </c>
      <c r="F1510" s="117" t="s">
        <v>2859</v>
      </c>
      <c r="G1510" s="123">
        <v>20</v>
      </c>
      <c r="H1510" s="117" t="s">
        <v>2854</v>
      </c>
    </row>
    <row r="1511" ht="20.1" customHeight="1" spans="1:8">
      <c r="A1511" s="119" t="s">
        <v>2180</v>
      </c>
      <c r="B1511" s="119"/>
      <c r="C1511" s="119"/>
      <c r="D1511" s="119"/>
      <c r="E1511" s="119"/>
      <c r="F1511" s="119"/>
      <c r="G1511" s="119"/>
      <c r="H1511" s="119"/>
    </row>
    <row r="1512" ht="20.1" customHeight="1" spans="1:8">
      <c r="A1512" s="117">
        <v>1</v>
      </c>
      <c r="B1512" s="126">
        <v>96</v>
      </c>
      <c r="C1512" s="117" t="s">
        <v>3091</v>
      </c>
      <c r="D1512" s="117" t="s">
        <v>2932</v>
      </c>
      <c r="E1512" s="117" t="s">
        <v>151</v>
      </c>
      <c r="F1512" s="117" t="s">
        <v>2859</v>
      </c>
      <c r="G1512" s="123">
        <v>20</v>
      </c>
      <c r="H1512" s="117" t="s">
        <v>2854</v>
      </c>
    </row>
    <row r="1513" ht="20.1" customHeight="1" spans="1:8">
      <c r="A1513" s="117">
        <v>2</v>
      </c>
      <c r="B1513" s="126">
        <v>100</v>
      </c>
      <c r="C1513" s="117" t="s">
        <v>3092</v>
      </c>
      <c r="D1513" s="117" t="s">
        <v>2970</v>
      </c>
      <c r="E1513" s="117" t="s">
        <v>3093</v>
      </c>
      <c r="F1513" s="117" t="s">
        <v>2859</v>
      </c>
      <c r="G1513" s="123">
        <v>20</v>
      </c>
      <c r="H1513" s="117" t="s">
        <v>2854</v>
      </c>
    </row>
    <row r="1514" ht="20.1" customHeight="1" spans="1:8">
      <c r="A1514" s="117">
        <v>3</v>
      </c>
      <c r="B1514" s="126">
        <v>102</v>
      </c>
      <c r="C1514" s="117" t="s">
        <v>3094</v>
      </c>
      <c r="D1514" s="117" t="s">
        <v>3095</v>
      </c>
      <c r="E1514" s="117" t="s">
        <v>3096</v>
      </c>
      <c r="F1514" s="117" t="s">
        <v>2859</v>
      </c>
      <c r="G1514" s="123">
        <v>20</v>
      </c>
      <c r="H1514" s="117" t="s">
        <v>2854</v>
      </c>
    </row>
    <row r="1515" ht="20.1" customHeight="1" spans="1:8">
      <c r="A1515" s="117">
        <v>4</v>
      </c>
      <c r="B1515" s="126">
        <v>101</v>
      </c>
      <c r="C1515" s="117" t="s">
        <v>3097</v>
      </c>
      <c r="D1515" s="117" t="s">
        <v>3095</v>
      </c>
      <c r="E1515" s="117" t="s">
        <v>3098</v>
      </c>
      <c r="F1515" s="117" t="s">
        <v>2859</v>
      </c>
      <c r="G1515" s="123">
        <v>20</v>
      </c>
      <c r="H1515" s="117" t="s">
        <v>2854</v>
      </c>
    </row>
    <row r="1516" ht="20.1" customHeight="1" spans="1:8">
      <c r="A1516" s="117">
        <v>5</v>
      </c>
      <c r="B1516" s="126">
        <v>99</v>
      </c>
      <c r="C1516" s="117" t="s">
        <v>3099</v>
      </c>
      <c r="D1516" s="117" t="s">
        <v>2970</v>
      </c>
      <c r="E1516" s="117" t="s">
        <v>3100</v>
      </c>
      <c r="F1516" s="117" t="s">
        <v>2859</v>
      </c>
      <c r="G1516" s="123">
        <v>20</v>
      </c>
      <c r="H1516" s="117" t="s">
        <v>2854</v>
      </c>
    </row>
    <row r="1517" ht="20.1" customHeight="1" spans="1:8">
      <c r="A1517" s="117">
        <v>6</v>
      </c>
      <c r="B1517" s="126">
        <v>5844</v>
      </c>
      <c r="C1517" s="117" t="s">
        <v>2184</v>
      </c>
      <c r="D1517" s="117" t="s">
        <v>3095</v>
      </c>
      <c r="E1517" s="117" t="s">
        <v>1549</v>
      </c>
      <c r="F1517" s="117" t="s">
        <v>2859</v>
      </c>
      <c r="G1517" s="123">
        <v>20</v>
      </c>
      <c r="H1517" s="117" t="s">
        <v>2854</v>
      </c>
    </row>
    <row r="1518" ht="20.1" customHeight="1" spans="1:8">
      <c r="A1518" s="119" t="s">
        <v>2209</v>
      </c>
      <c r="B1518" s="119"/>
      <c r="C1518" s="119"/>
      <c r="D1518" s="119"/>
      <c r="E1518" s="119"/>
      <c r="F1518" s="119"/>
      <c r="G1518" s="119"/>
      <c r="H1518" s="119"/>
    </row>
    <row r="1519" ht="20.1" customHeight="1" spans="1:8">
      <c r="A1519" s="117">
        <v>1</v>
      </c>
      <c r="B1519" s="126">
        <v>75</v>
      </c>
      <c r="C1519" s="117" t="s">
        <v>3101</v>
      </c>
      <c r="D1519" s="117" t="s">
        <v>3061</v>
      </c>
      <c r="E1519" s="117" t="s">
        <v>113</v>
      </c>
      <c r="F1519" s="117" t="s">
        <v>2859</v>
      </c>
      <c r="G1519" s="123">
        <v>20</v>
      </c>
      <c r="H1519" s="117" t="s">
        <v>2854</v>
      </c>
    </row>
    <row r="1520" ht="20.1" customHeight="1" spans="1:8">
      <c r="A1520" s="117">
        <v>2</v>
      </c>
      <c r="B1520" s="126">
        <v>76</v>
      </c>
      <c r="C1520" s="117" t="s">
        <v>3102</v>
      </c>
      <c r="D1520" s="117" t="s">
        <v>2942</v>
      </c>
      <c r="E1520" s="117" t="s">
        <v>116</v>
      </c>
      <c r="F1520" s="117" t="s">
        <v>2859</v>
      </c>
      <c r="G1520" s="123">
        <v>20</v>
      </c>
      <c r="H1520" s="117" t="s">
        <v>2854</v>
      </c>
    </row>
    <row r="1521" ht="20.1" customHeight="1" spans="1:8">
      <c r="A1521" s="117">
        <v>3</v>
      </c>
      <c r="B1521" s="126">
        <v>77</v>
      </c>
      <c r="C1521" s="117" t="s">
        <v>3103</v>
      </c>
      <c r="D1521" s="117" t="s">
        <v>2863</v>
      </c>
      <c r="E1521" s="117" t="s">
        <v>119</v>
      </c>
      <c r="F1521" s="117" t="s">
        <v>2859</v>
      </c>
      <c r="G1521" s="123">
        <v>20</v>
      </c>
      <c r="H1521" s="117" t="s">
        <v>2854</v>
      </c>
    </row>
    <row r="1522" ht="20.1" customHeight="1" spans="1:8">
      <c r="A1522" s="117">
        <v>4</v>
      </c>
      <c r="B1522" s="126">
        <v>78</v>
      </c>
      <c r="C1522" s="117" t="s">
        <v>3104</v>
      </c>
      <c r="D1522" s="117" t="s">
        <v>2852</v>
      </c>
      <c r="E1522" s="117" t="s">
        <v>122</v>
      </c>
      <c r="F1522" s="117" t="s">
        <v>2859</v>
      </c>
      <c r="G1522" s="123">
        <v>20</v>
      </c>
      <c r="H1522" s="124" t="s">
        <v>2854</v>
      </c>
    </row>
    <row r="1523" ht="20.1" customHeight="1" spans="1:8">
      <c r="A1523" s="117">
        <v>5</v>
      </c>
      <c r="B1523" s="126">
        <v>53</v>
      </c>
      <c r="C1523" s="117" t="s">
        <v>3105</v>
      </c>
      <c r="D1523" s="117" t="s">
        <v>2876</v>
      </c>
      <c r="E1523" s="117" t="s">
        <v>77</v>
      </c>
      <c r="F1523" s="117" t="s">
        <v>2859</v>
      </c>
      <c r="G1523" s="123">
        <v>20</v>
      </c>
      <c r="H1523" s="117" t="s">
        <v>2854</v>
      </c>
    </row>
    <row r="1524" ht="20.1" customHeight="1" spans="1:8">
      <c r="A1524" s="119" t="s">
        <v>3106</v>
      </c>
      <c r="B1524" s="119"/>
      <c r="C1524" s="119"/>
      <c r="D1524" s="119"/>
      <c r="E1524" s="119"/>
      <c r="F1524" s="119"/>
      <c r="G1524" s="119"/>
      <c r="H1524" s="119"/>
    </row>
    <row r="1525" ht="20.1" customHeight="1" spans="1:8">
      <c r="A1525" s="117">
        <v>1</v>
      </c>
      <c r="B1525" s="126">
        <v>411</v>
      </c>
      <c r="C1525" s="117" t="s">
        <v>3107</v>
      </c>
      <c r="D1525" s="117" t="s">
        <v>3108</v>
      </c>
      <c r="E1525" s="117" t="s">
        <v>479</v>
      </c>
      <c r="F1525" s="117" t="s">
        <v>2859</v>
      </c>
      <c r="G1525" s="123">
        <v>20</v>
      </c>
      <c r="H1525" s="117" t="s">
        <v>2854</v>
      </c>
    </row>
    <row r="1526" ht="20.1" customHeight="1" spans="1:8">
      <c r="A1526" s="117">
        <v>2</v>
      </c>
      <c r="B1526" s="126">
        <v>413</v>
      </c>
      <c r="C1526" s="117" t="s">
        <v>3109</v>
      </c>
      <c r="D1526" s="117" t="s">
        <v>2940</v>
      </c>
      <c r="E1526" s="117" t="s">
        <v>485</v>
      </c>
      <c r="F1526" s="117" t="s">
        <v>2859</v>
      </c>
      <c r="G1526" s="123">
        <v>20</v>
      </c>
      <c r="H1526" s="117" t="s">
        <v>2854</v>
      </c>
    </row>
    <row r="1527" ht="20.1" customHeight="1" spans="1:8">
      <c r="A1527" s="117">
        <v>3</v>
      </c>
      <c r="B1527" s="126">
        <v>408</v>
      </c>
      <c r="C1527" s="117" t="s">
        <v>3110</v>
      </c>
      <c r="D1527" s="117" t="s">
        <v>3111</v>
      </c>
      <c r="E1527" s="117" t="s">
        <v>470</v>
      </c>
      <c r="F1527" s="117" t="s">
        <v>2859</v>
      </c>
      <c r="G1527" s="123">
        <v>20</v>
      </c>
      <c r="H1527" s="117" t="s">
        <v>2854</v>
      </c>
    </row>
    <row r="1528" ht="20.1" customHeight="1" spans="1:8">
      <c r="A1528" s="119" t="s">
        <v>3112</v>
      </c>
      <c r="B1528" s="119"/>
      <c r="C1528" s="119"/>
      <c r="D1528" s="119"/>
      <c r="E1528" s="119"/>
      <c r="F1528" s="119"/>
      <c r="G1528" s="119"/>
      <c r="H1528" s="119"/>
    </row>
    <row r="1529" ht="20.1" customHeight="1" spans="1:8">
      <c r="A1529" s="117">
        <v>1</v>
      </c>
      <c r="B1529" s="126">
        <v>915</v>
      </c>
      <c r="C1529" s="117" t="s">
        <v>3113</v>
      </c>
      <c r="D1529" s="117" t="s">
        <v>2863</v>
      </c>
      <c r="E1529" s="117" t="s">
        <v>827</v>
      </c>
      <c r="F1529" s="117" t="s">
        <v>2859</v>
      </c>
      <c r="G1529" s="123">
        <v>20</v>
      </c>
      <c r="H1529" s="117" t="s">
        <v>2854</v>
      </c>
    </row>
    <row r="1530" ht="20.1" customHeight="1" spans="1:8">
      <c r="A1530" s="117">
        <v>2</v>
      </c>
      <c r="B1530" s="126">
        <v>996</v>
      </c>
      <c r="C1530" s="117" t="s">
        <v>3114</v>
      </c>
      <c r="D1530" s="117" t="s">
        <v>3115</v>
      </c>
      <c r="E1530" s="117" t="s">
        <v>925</v>
      </c>
      <c r="F1530" s="117" t="s">
        <v>2859</v>
      </c>
      <c r="G1530" s="123">
        <v>20</v>
      </c>
      <c r="H1530" s="117" t="s">
        <v>2854</v>
      </c>
    </row>
    <row r="1531" ht="20.1" customHeight="1" spans="1:8">
      <c r="A1531" s="119" t="s">
        <v>3116</v>
      </c>
      <c r="B1531" s="119"/>
      <c r="C1531" s="119"/>
      <c r="D1531" s="119"/>
      <c r="E1531" s="119"/>
      <c r="F1531" s="119"/>
      <c r="G1531" s="119"/>
      <c r="H1531" s="119"/>
    </row>
    <row r="1532" ht="20.1" customHeight="1" spans="1:8">
      <c r="A1532" s="117">
        <v>1</v>
      </c>
      <c r="B1532" s="126">
        <v>5372</v>
      </c>
      <c r="C1532" s="127" t="s">
        <v>3117</v>
      </c>
      <c r="D1532" s="127" t="s">
        <v>3118</v>
      </c>
      <c r="E1532" s="117" t="s">
        <v>3119</v>
      </c>
      <c r="F1532" s="117" t="s">
        <v>2859</v>
      </c>
      <c r="G1532" s="123">
        <v>20</v>
      </c>
      <c r="H1532" s="136" t="s">
        <v>2854</v>
      </c>
    </row>
    <row r="1533" ht="20.1" customHeight="1" spans="1:8">
      <c r="A1533" s="117">
        <v>2</v>
      </c>
      <c r="B1533" s="126">
        <v>5361</v>
      </c>
      <c r="C1533" s="127" t="s">
        <v>3120</v>
      </c>
      <c r="D1533" s="127" t="s">
        <v>3118</v>
      </c>
      <c r="E1533" s="117" t="s">
        <v>1412</v>
      </c>
      <c r="F1533" s="117" t="s">
        <v>2859</v>
      </c>
      <c r="G1533" s="123">
        <v>20</v>
      </c>
      <c r="H1533" s="136" t="s">
        <v>2854</v>
      </c>
    </row>
    <row r="1534" ht="20.1" customHeight="1" spans="1:8">
      <c r="A1534" s="137" t="s">
        <v>1979</v>
      </c>
      <c r="B1534" s="137"/>
      <c r="C1534" s="137"/>
      <c r="D1534" s="137"/>
      <c r="E1534" s="137"/>
      <c r="F1534" s="137"/>
      <c r="G1534" s="137"/>
      <c r="H1534" s="137"/>
    </row>
    <row r="1535" ht="20.1" customHeight="1" spans="1:8">
      <c r="A1535" s="117">
        <v>1</v>
      </c>
      <c r="B1535" s="126">
        <v>2996</v>
      </c>
      <c r="C1535" s="117" t="s">
        <v>2019</v>
      </c>
      <c r="D1535" s="117" t="s">
        <v>3121</v>
      </c>
      <c r="E1535" s="117" t="s">
        <v>1205</v>
      </c>
      <c r="F1535" s="117" t="s">
        <v>2859</v>
      </c>
      <c r="G1535" s="123">
        <v>20</v>
      </c>
      <c r="H1535" s="136" t="s">
        <v>2854</v>
      </c>
    </row>
    <row r="1536" ht="20.1" customHeight="1" spans="1:8">
      <c r="A1536" s="117">
        <v>2</v>
      </c>
      <c r="B1536" s="126">
        <v>3001</v>
      </c>
      <c r="C1536" s="117" t="s">
        <v>3122</v>
      </c>
      <c r="D1536" s="117" t="s">
        <v>3121</v>
      </c>
      <c r="E1536" s="117" t="s">
        <v>3123</v>
      </c>
      <c r="F1536" s="117" t="s">
        <v>2859</v>
      </c>
      <c r="G1536" s="123">
        <v>20</v>
      </c>
      <c r="H1536" s="136" t="s">
        <v>2854</v>
      </c>
    </row>
    <row r="1537" ht="20.1" customHeight="1" spans="1:8">
      <c r="A1537" s="117">
        <v>3</v>
      </c>
      <c r="B1537" s="126">
        <v>3000</v>
      </c>
      <c r="C1537" s="117" t="s">
        <v>1999</v>
      </c>
      <c r="D1537" s="117" t="s">
        <v>3121</v>
      </c>
      <c r="E1537" s="117" t="s">
        <v>1214</v>
      </c>
      <c r="F1537" s="117" t="s">
        <v>2859</v>
      </c>
      <c r="G1537" s="123">
        <v>20</v>
      </c>
      <c r="H1537" s="136" t="s">
        <v>2854</v>
      </c>
    </row>
    <row r="1538" ht="20.1" customHeight="1" spans="1:8">
      <c r="A1538" s="117">
        <v>4</v>
      </c>
      <c r="B1538" s="126">
        <v>3003</v>
      </c>
      <c r="C1538" s="117" t="s">
        <v>3124</v>
      </c>
      <c r="D1538" s="117" t="s">
        <v>3121</v>
      </c>
      <c r="E1538" s="117" t="s">
        <v>1223</v>
      </c>
      <c r="F1538" s="117" t="s">
        <v>2859</v>
      </c>
      <c r="G1538" s="123">
        <v>20</v>
      </c>
      <c r="H1538" s="136" t="s">
        <v>2854</v>
      </c>
    </row>
    <row r="1539" ht="20.1" customHeight="1" spans="1:8">
      <c r="A1539" s="117">
        <v>5</v>
      </c>
      <c r="B1539" s="126">
        <v>2998</v>
      </c>
      <c r="C1539" s="117" t="s">
        <v>3125</v>
      </c>
      <c r="D1539" s="117" t="s">
        <v>2955</v>
      </c>
      <c r="E1539" s="117" t="s">
        <v>1211</v>
      </c>
      <c r="F1539" s="117" t="s">
        <v>2859</v>
      </c>
      <c r="G1539" s="123">
        <v>20</v>
      </c>
      <c r="H1539" s="136" t="s">
        <v>2854</v>
      </c>
    </row>
    <row r="1540" ht="20.1" customHeight="1" spans="1:8">
      <c r="A1540" s="117">
        <v>6</v>
      </c>
      <c r="B1540" s="126">
        <v>3002</v>
      </c>
      <c r="C1540" s="117" t="s">
        <v>3126</v>
      </c>
      <c r="D1540" s="117" t="s">
        <v>3121</v>
      </c>
      <c r="E1540" s="117" t="s">
        <v>3127</v>
      </c>
      <c r="F1540" s="117" t="s">
        <v>2859</v>
      </c>
      <c r="G1540" s="123">
        <v>20</v>
      </c>
      <c r="H1540" s="136" t="s">
        <v>2854</v>
      </c>
    </row>
    <row r="1541" ht="20.1" customHeight="1" spans="1:8">
      <c r="A1541" s="117">
        <v>7</v>
      </c>
      <c r="B1541" s="126">
        <v>2864</v>
      </c>
      <c r="C1541" s="117" t="s">
        <v>3128</v>
      </c>
      <c r="D1541" s="117" t="s">
        <v>2955</v>
      </c>
      <c r="E1541" s="117" t="s">
        <v>1190</v>
      </c>
      <c r="F1541" s="117" t="s">
        <v>2859</v>
      </c>
      <c r="G1541" s="123">
        <v>20</v>
      </c>
      <c r="H1541" s="136" t="s">
        <v>2854</v>
      </c>
    </row>
    <row r="1542" ht="20.1" customHeight="1" spans="1:8">
      <c r="A1542" s="117">
        <v>8</v>
      </c>
      <c r="B1542" s="126">
        <v>2997</v>
      </c>
      <c r="C1542" s="117" t="s">
        <v>1991</v>
      </c>
      <c r="D1542" s="117" t="s">
        <v>3121</v>
      </c>
      <c r="E1542" s="117" t="s">
        <v>3129</v>
      </c>
      <c r="F1542" s="117" t="s">
        <v>2859</v>
      </c>
      <c r="G1542" s="123">
        <v>20</v>
      </c>
      <c r="H1542" s="136" t="s">
        <v>2854</v>
      </c>
    </row>
    <row r="1543" ht="20.1" customHeight="1" spans="1:8">
      <c r="A1543" s="117">
        <v>9</v>
      </c>
      <c r="B1543" s="126">
        <v>2899</v>
      </c>
      <c r="C1543" s="117" t="s">
        <v>3130</v>
      </c>
      <c r="D1543" s="117" t="s">
        <v>3131</v>
      </c>
      <c r="E1543" s="117" t="s">
        <v>1196</v>
      </c>
      <c r="F1543" s="117" t="s">
        <v>2859</v>
      </c>
      <c r="G1543" s="123">
        <v>20</v>
      </c>
      <c r="H1543" s="136" t="s">
        <v>2854</v>
      </c>
    </row>
    <row r="1544" ht="20.1" customHeight="1" spans="1:8">
      <c r="A1544" s="117">
        <v>10</v>
      </c>
      <c r="B1544" s="126">
        <v>2901</v>
      </c>
      <c r="C1544" s="117" t="s">
        <v>3132</v>
      </c>
      <c r="D1544" s="117" t="s">
        <v>3131</v>
      </c>
      <c r="E1544" s="117" t="s">
        <v>1199</v>
      </c>
      <c r="F1544" s="117" t="s">
        <v>2859</v>
      </c>
      <c r="G1544" s="123">
        <v>20</v>
      </c>
      <c r="H1544" s="136" t="s">
        <v>2854</v>
      </c>
    </row>
    <row r="1545" ht="20.1" customHeight="1" spans="1:8">
      <c r="A1545" s="117">
        <v>11</v>
      </c>
      <c r="B1545" s="126">
        <v>2113</v>
      </c>
      <c r="C1545" s="117" t="s">
        <v>2013</v>
      </c>
      <c r="D1545" s="117" t="s">
        <v>2952</v>
      </c>
      <c r="E1545" s="117" t="s">
        <v>934</v>
      </c>
      <c r="F1545" s="117" t="s">
        <v>2859</v>
      </c>
      <c r="G1545" s="123">
        <v>20</v>
      </c>
      <c r="H1545" s="136" t="s">
        <v>2854</v>
      </c>
    </row>
    <row r="1546" ht="20.1" customHeight="1" spans="1:8">
      <c r="A1546" s="117">
        <v>12</v>
      </c>
      <c r="B1546" s="126">
        <v>3203</v>
      </c>
      <c r="C1546" s="117" t="s">
        <v>3133</v>
      </c>
      <c r="D1546" s="117" t="s">
        <v>3134</v>
      </c>
      <c r="E1546" s="117" t="s">
        <v>3123</v>
      </c>
      <c r="F1546" s="117" t="s">
        <v>2859</v>
      </c>
      <c r="G1546" s="123">
        <v>20</v>
      </c>
      <c r="H1546" s="136" t="s">
        <v>2854</v>
      </c>
    </row>
    <row r="1547" ht="20.1" customHeight="1" spans="1:8">
      <c r="A1547" s="117">
        <v>13</v>
      </c>
      <c r="B1547" s="126">
        <v>3008</v>
      </c>
      <c r="C1547" s="117" t="s">
        <v>3135</v>
      </c>
      <c r="D1547" s="117" t="s">
        <v>2954</v>
      </c>
      <c r="E1547" s="117" t="s">
        <v>1238</v>
      </c>
      <c r="F1547" s="117" t="s">
        <v>2859</v>
      </c>
      <c r="G1547" s="123">
        <v>20</v>
      </c>
      <c r="H1547" s="136" t="s">
        <v>2854</v>
      </c>
    </row>
    <row r="1548" ht="20.1" customHeight="1" spans="1:8">
      <c r="A1548" s="117">
        <v>14</v>
      </c>
      <c r="B1548" s="126">
        <v>3004</v>
      </c>
      <c r="C1548" s="138" t="s">
        <v>3136</v>
      </c>
      <c r="D1548" s="138" t="s">
        <v>3137</v>
      </c>
      <c r="E1548" s="138" t="s">
        <v>1226</v>
      </c>
      <c r="F1548" s="117" t="s">
        <v>2859</v>
      </c>
      <c r="G1548" s="123">
        <v>20</v>
      </c>
      <c r="H1548" s="136" t="s">
        <v>2854</v>
      </c>
    </row>
    <row r="1549" ht="20.1" customHeight="1" spans="1:8">
      <c r="A1549" s="117">
        <v>15</v>
      </c>
      <c r="B1549" s="126">
        <v>3007</v>
      </c>
      <c r="C1549" s="117" t="s">
        <v>1987</v>
      </c>
      <c r="D1549" s="117" t="s">
        <v>2952</v>
      </c>
      <c r="E1549" s="117" t="s">
        <v>1235</v>
      </c>
      <c r="F1549" s="117" t="s">
        <v>2859</v>
      </c>
      <c r="G1549" s="123">
        <v>20</v>
      </c>
      <c r="H1549" s="136" t="s">
        <v>2854</v>
      </c>
    </row>
    <row r="1550" ht="20.1" customHeight="1" spans="1:8">
      <c r="A1550" s="117">
        <v>16</v>
      </c>
      <c r="B1550" s="126">
        <v>3202</v>
      </c>
      <c r="C1550" s="117" t="s">
        <v>3138</v>
      </c>
      <c r="D1550" s="117" t="s">
        <v>2952</v>
      </c>
      <c r="E1550" s="117" t="s">
        <v>1211</v>
      </c>
      <c r="F1550" s="117" t="s">
        <v>2859</v>
      </c>
      <c r="G1550" s="123">
        <v>20</v>
      </c>
      <c r="H1550" s="136" t="s">
        <v>2854</v>
      </c>
    </row>
    <row r="1551" ht="20.1" customHeight="1" spans="1:8">
      <c r="A1551" s="117">
        <v>17</v>
      </c>
      <c r="B1551" s="126">
        <v>4435</v>
      </c>
      <c r="C1551" s="117" t="s">
        <v>3139</v>
      </c>
      <c r="D1551" s="117" t="s">
        <v>2955</v>
      </c>
      <c r="E1551" s="117" t="s">
        <v>1371</v>
      </c>
      <c r="F1551" s="117" t="s">
        <v>2859</v>
      </c>
      <c r="G1551" s="123">
        <v>20</v>
      </c>
      <c r="H1551" s="136" t="s">
        <v>2854</v>
      </c>
    </row>
    <row r="1552" ht="20.1" customHeight="1" spans="1:8">
      <c r="A1552" s="117">
        <v>18</v>
      </c>
      <c r="B1552" s="126">
        <v>3006</v>
      </c>
      <c r="C1552" s="117" t="s">
        <v>2027</v>
      </c>
      <c r="D1552" s="117" t="s">
        <v>2952</v>
      </c>
      <c r="E1552" s="117" t="s">
        <v>1232</v>
      </c>
      <c r="F1552" s="117" t="s">
        <v>2859</v>
      </c>
      <c r="G1552" s="123">
        <v>20</v>
      </c>
      <c r="H1552" s="136" t="s">
        <v>2854</v>
      </c>
    </row>
    <row r="1553" ht="20.1" customHeight="1" spans="1:8">
      <c r="A1553" s="117">
        <v>19</v>
      </c>
      <c r="B1553" s="126">
        <v>3005</v>
      </c>
      <c r="C1553" s="117" t="s">
        <v>3140</v>
      </c>
      <c r="D1553" s="117" t="s">
        <v>3134</v>
      </c>
      <c r="E1553" s="117" t="s">
        <v>1229</v>
      </c>
      <c r="F1553" s="117" t="s">
        <v>2859</v>
      </c>
      <c r="G1553" s="123">
        <v>20</v>
      </c>
      <c r="H1553" s="136" t="s">
        <v>2854</v>
      </c>
    </row>
    <row r="1554" ht="20.1" customHeight="1" spans="1:8">
      <c r="A1554" s="117">
        <v>20</v>
      </c>
      <c r="B1554" s="126">
        <v>3200</v>
      </c>
      <c r="C1554" s="117" t="s">
        <v>1989</v>
      </c>
      <c r="D1554" s="117" t="s">
        <v>2952</v>
      </c>
      <c r="E1554" s="117" t="s">
        <v>1257</v>
      </c>
      <c r="F1554" s="117" t="s">
        <v>2859</v>
      </c>
      <c r="G1554" s="123">
        <v>20</v>
      </c>
      <c r="H1554" s="136" t="s">
        <v>2854</v>
      </c>
    </row>
    <row r="1555" ht="20.1" customHeight="1" spans="1:8">
      <c r="A1555" s="117">
        <v>21</v>
      </c>
      <c r="B1555" s="126">
        <v>3201</v>
      </c>
      <c r="C1555" s="117" t="s">
        <v>1981</v>
      </c>
      <c r="D1555" s="117" t="s">
        <v>2954</v>
      </c>
      <c r="E1555" s="117" t="s">
        <v>1260</v>
      </c>
      <c r="F1555" s="117" t="s">
        <v>2859</v>
      </c>
      <c r="G1555" s="123">
        <v>20</v>
      </c>
      <c r="H1555" s="136" t="s">
        <v>2854</v>
      </c>
    </row>
    <row r="1556" ht="20.1" customHeight="1" spans="1:8">
      <c r="A1556" s="117">
        <v>22</v>
      </c>
      <c r="B1556" s="126">
        <v>3009</v>
      </c>
      <c r="C1556" s="117" t="s">
        <v>2021</v>
      </c>
      <c r="D1556" s="117" t="s">
        <v>2954</v>
      </c>
      <c r="E1556" s="117" t="s">
        <v>1241</v>
      </c>
      <c r="F1556" s="117" t="s">
        <v>2859</v>
      </c>
      <c r="G1556" s="123">
        <v>20</v>
      </c>
      <c r="H1556" s="136" t="s">
        <v>2854</v>
      </c>
    </row>
    <row r="1557" ht="20.1" customHeight="1" spans="1:8">
      <c r="A1557" s="117">
        <v>23</v>
      </c>
      <c r="B1557" s="126">
        <v>3011</v>
      </c>
      <c r="C1557" s="117" t="s">
        <v>3141</v>
      </c>
      <c r="D1557" s="117" t="s">
        <v>3134</v>
      </c>
      <c r="E1557" s="117" t="s">
        <v>1223</v>
      </c>
      <c r="F1557" s="117" t="s">
        <v>2859</v>
      </c>
      <c r="G1557" s="123">
        <v>20</v>
      </c>
      <c r="H1557" s="136" t="s">
        <v>2854</v>
      </c>
    </row>
    <row r="1558" ht="20.1" customHeight="1" spans="1:8">
      <c r="A1558" s="119" t="s">
        <v>3142</v>
      </c>
      <c r="B1558" s="119"/>
      <c r="C1558" s="119"/>
      <c r="D1558" s="119"/>
      <c r="E1558" s="119"/>
      <c r="F1558" s="119"/>
      <c r="G1558" s="119"/>
      <c r="H1558" s="119"/>
    </row>
    <row r="1559" ht="20.1" customHeight="1" spans="1:8">
      <c r="A1559" s="117">
        <v>1</v>
      </c>
      <c r="B1559" s="126">
        <v>4732</v>
      </c>
      <c r="C1559" s="117" t="s">
        <v>2107</v>
      </c>
      <c r="D1559" s="117" t="s">
        <v>3143</v>
      </c>
      <c r="E1559" s="117" t="s">
        <v>1383</v>
      </c>
      <c r="F1559" s="117" t="s">
        <v>2853</v>
      </c>
      <c r="G1559" s="123">
        <v>20</v>
      </c>
      <c r="H1559" s="136" t="s">
        <v>2854</v>
      </c>
    </row>
    <row r="1560" ht="20.1" customHeight="1" spans="1:8">
      <c r="A1560" s="117">
        <v>2</v>
      </c>
      <c r="B1560" s="126">
        <v>2318</v>
      </c>
      <c r="C1560" s="117" t="s">
        <v>2075</v>
      </c>
      <c r="D1560" s="117" t="s">
        <v>3144</v>
      </c>
      <c r="E1560" s="117" t="s">
        <v>1023</v>
      </c>
      <c r="F1560" s="117" t="s">
        <v>2853</v>
      </c>
      <c r="G1560" s="123">
        <v>20</v>
      </c>
      <c r="H1560" s="136" t="s">
        <v>2854</v>
      </c>
    </row>
    <row r="1561" ht="20.1" customHeight="1" spans="1:8">
      <c r="A1561" s="117">
        <v>3</v>
      </c>
      <c r="B1561" s="126">
        <v>2316</v>
      </c>
      <c r="C1561" s="117" t="s">
        <v>2077</v>
      </c>
      <c r="D1561" s="117" t="s">
        <v>3144</v>
      </c>
      <c r="E1561" s="117" t="s">
        <v>3145</v>
      </c>
      <c r="F1561" s="117" t="s">
        <v>2853</v>
      </c>
      <c r="G1561" s="123">
        <v>20</v>
      </c>
      <c r="H1561" s="136" t="s">
        <v>2854</v>
      </c>
    </row>
    <row r="1562" ht="20.1" customHeight="1" spans="1:8">
      <c r="A1562" s="117">
        <v>4</v>
      </c>
      <c r="B1562" s="126">
        <v>2323</v>
      </c>
      <c r="C1562" s="117" t="s">
        <v>2073</v>
      </c>
      <c r="D1562" s="117" t="s">
        <v>3144</v>
      </c>
      <c r="E1562" s="117" t="s">
        <v>1026</v>
      </c>
      <c r="F1562" s="117" t="s">
        <v>2853</v>
      </c>
      <c r="G1562" s="123">
        <v>20</v>
      </c>
      <c r="H1562" s="136" t="s">
        <v>2854</v>
      </c>
    </row>
    <row r="1563" ht="20.1" customHeight="1" spans="1:8">
      <c r="A1563" s="117">
        <v>5</v>
      </c>
      <c r="B1563" s="126">
        <v>2141</v>
      </c>
      <c r="C1563" s="117" t="s">
        <v>2081</v>
      </c>
      <c r="D1563" s="117" t="s">
        <v>3144</v>
      </c>
      <c r="E1563" s="117" t="s">
        <v>944</v>
      </c>
      <c r="F1563" s="117" t="s">
        <v>2853</v>
      </c>
      <c r="G1563" s="123">
        <v>20</v>
      </c>
      <c r="H1563" s="136" t="s">
        <v>2854</v>
      </c>
    </row>
    <row r="1564" ht="20.1" customHeight="1" spans="1:8">
      <c r="A1564" s="117">
        <v>6</v>
      </c>
      <c r="B1564" s="126">
        <v>4730</v>
      </c>
      <c r="C1564" s="117" t="s">
        <v>2079</v>
      </c>
      <c r="D1564" s="117" t="s">
        <v>3146</v>
      </c>
      <c r="E1564" s="117" t="s">
        <v>1380</v>
      </c>
      <c r="F1564" s="117" t="s">
        <v>2853</v>
      </c>
      <c r="G1564" s="123">
        <v>20</v>
      </c>
      <c r="H1564" s="136" t="s">
        <v>2854</v>
      </c>
    </row>
    <row r="1565" ht="20.1" customHeight="1" spans="1:8">
      <c r="A1565" s="117">
        <v>7</v>
      </c>
      <c r="B1565" s="126">
        <v>342</v>
      </c>
      <c r="C1565" s="117" t="s">
        <v>3147</v>
      </c>
      <c r="D1565" s="117" t="s">
        <v>3143</v>
      </c>
      <c r="E1565" s="117" t="s">
        <v>399</v>
      </c>
      <c r="F1565" s="117" t="s">
        <v>2853</v>
      </c>
      <c r="G1565" s="123">
        <v>20</v>
      </c>
      <c r="H1565" s="136" t="s">
        <v>2854</v>
      </c>
    </row>
    <row r="1566" ht="20.1" customHeight="1" spans="1:8">
      <c r="A1566" s="117">
        <v>8</v>
      </c>
      <c r="B1566" s="126">
        <v>2142</v>
      </c>
      <c r="C1566" s="117" t="s">
        <v>3148</v>
      </c>
      <c r="D1566" s="117" t="s">
        <v>2852</v>
      </c>
      <c r="E1566" s="117" t="s">
        <v>3149</v>
      </c>
      <c r="F1566" s="117" t="s">
        <v>2853</v>
      </c>
      <c r="G1566" s="123">
        <v>20</v>
      </c>
      <c r="H1566" s="136" t="s">
        <v>2854</v>
      </c>
    </row>
    <row r="1567" ht="20.1" customHeight="1" spans="1:8">
      <c r="A1567" s="117">
        <v>9</v>
      </c>
      <c r="B1567" s="126">
        <v>2120</v>
      </c>
      <c r="C1567" s="117" t="s">
        <v>2105</v>
      </c>
      <c r="D1567" s="117" t="s">
        <v>3144</v>
      </c>
      <c r="E1567" s="117" t="s">
        <v>937</v>
      </c>
      <c r="F1567" s="117" t="s">
        <v>2853</v>
      </c>
      <c r="G1567" s="123">
        <v>20</v>
      </c>
      <c r="H1567" s="136" t="s">
        <v>2854</v>
      </c>
    </row>
    <row r="1568" ht="20.1" customHeight="1" spans="1:8">
      <c r="A1568" s="117">
        <v>10</v>
      </c>
      <c r="B1568" s="126">
        <v>2382</v>
      </c>
      <c r="C1568" s="117" t="s">
        <v>2083</v>
      </c>
      <c r="D1568" s="117" t="s">
        <v>3143</v>
      </c>
      <c r="E1568" s="117" t="s">
        <v>1076</v>
      </c>
      <c r="F1568" s="117" t="s">
        <v>2859</v>
      </c>
      <c r="G1568" s="123">
        <v>20</v>
      </c>
      <c r="H1568" s="136" t="s">
        <v>2854</v>
      </c>
    </row>
    <row r="1569" ht="20.1" customHeight="1" spans="1:8">
      <c r="A1569" s="117">
        <v>11</v>
      </c>
      <c r="B1569" s="126">
        <v>4741</v>
      </c>
      <c r="C1569" s="139" t="s">
        <v>2069</v>
      </c>
      <c r="D1569" s="139" t="s">
        <v>3143</v>
      </c>
      <c r="E1569" s="139" t="s">
        <v>944</v>
      </c>
      <c r="F1569" s="117" t="s">
        <v>2853</v>
      </c>
      <c r="G1569" s="123">
        <v>20</v>
      </c>
      <c r="H1569" s="136" t="s">
        <v>2854</v>
      </c>
    </row>
    <row r="1570" ht="20.1" customHeight="1" spans="1:8">
      <c r="A1570" s="117">
        <v>12</v>
      </c>
      <c r="B1570" s="126">
        <v>2326</v>
      </c>
      <c r="C1570" s="117" t="s">
        <v>2063</v>
      </c>
      <c r="D1570" s="117" t="s">
        <v>2930</v>
      </c>
      <c r="E1570" s="117" t="s">
        <v>1026</v>
      </c>
      <c r="F1570" s="117" t="s">
        <v>2853</v>
      </c>
      <c r="G1570" s="123">
        <v>20</v>
      </c>
      <c r="H1570" s="136" t="s">
        <v>2854</v>
      </c>
    </row>
    <row r="1571" ht="20.1" customHeight="1" spans="1:8">
      <c r="A1571" s="117">
        <v>13</v>
      </c>
      <c r="B1571" s="126">
        <v>2325</v>
      </c>
      <c r="C1571" s="117" t="s">
        <v>3150</v>
      </c>
      <c r="D1571" s="117" t="s">
        <v>3151</v>
      </c>
      <c r="E1571" s="117" t="s">
        <v>1032</v>
      </c>
      <c r="F1571" s="117" t="s">
        <v>2853</v>
      </c>
      <c r="G1571" s="123">
        <v>20</v>
      </c>
      <c r="H1571" s="136" t="s">
        <v>2854</v>
      </c>
    </row>
    <row r="1572" ht="20.1" customHeight="1" spans="1:8">
      <c r="A1572" s="117">
        <v>14</v>
      </c>
      <c r="B1572" s="126">
        <v>2331</v>
      </c>
      <c r="C1572" s="117" t="s">
        <v>3152</v>
      </c>
      <c r="D1572" s="117" t="s">
        <v>2852</v>
      </c>
      <c r="E1572" s="117" t="s">
        <v>1037</v>
      </c>
      <c r="F1572" s="117" t="s">
        <v>2853</v>
      </c>
      <c r="G1572" s="123">
        <v>20</v>
      </c>
      <c r="H1572" s="136" t="s">
        <v>2854</v>
      </c>
    </row>
    <row r="1573" ht="20.1" customHeight="1" spans="1:8">
      <c r="A1573" s="117">
        <v>15</v>
      </c>
      <c r="B1573" s="126">
        <v>2333</v>
      </c>
      <c r="C1573" s="117" t="s">
        <v>3153</v>
      </c>
      <c r="D1573" s="117" t="s">
        <v>3154</v>
      </c>
      <c r="E1573" s="117" t="s">
        <v>1040</v>
      </c>
      <c r="F1573" s="117" t="s">
        <v>2853</v>
      </c>
      <c r="G1573" s="123">
        <v>20</v>
      </c>
      <c r="H1573" s="136" t="s">
        <v>2854</v>
      </c>
    </row>
    <row r="1574" ht="20.1" customHeight="1" spans="1:8">
      <c r="A1574" s="117">
        <v>16</v>
      </c>
      <c r="B1574" s="126">
        <v>4747</v>
      </c>
      <c r="C1574" s="117" t="s">
        <v>3155</v>
      </c>
      <c r="D1574" s="117" t="s">
        <v>3156</v>
      </c>
      <c r="E1574" s="117" t="s">
        <v>1397</v>
      </c>
      <c r="F1574" s="117" t="s">
        <v>2853</v>
      </c>
      <c r="G1574" s="123">
        <v>20</v>
      </c>
      <c r="H1574" s="136" t="s">
        <v>2854</v>
      </c>
    </row>
    <row r="1575" ht="20.1" customHeight="1" spans="1:8">
      <c r="A1575" s="117">
        <v>17</v>
      </c>
      <c r="B1575" s="126">
        <v>4735</v>
      </c>
      <c r="C1575" s="117" t="s">
        <v>2097</v>
      </c>
      <c r="D1575" s="117" t="s">
        <v>3143</v>
      </c>
      <c r="E1575" s="117" t="s">
        <v>1386</v>
      </c>
      <c r="F1575" s="117" t="s">
        <v>2853</v>
      </c>
      <c r="G1575" s="123">
        <v>20</v>
      </c>
      <c r="H1575" s="136" t="s">
        <v>2854</v>
      </c>
    </row>
    <row r="1576" ht="20.1" customHeight="1" spans="1:8">
      <c r="A1576" s="117">
        <v>18</v>
      </c>
      <c r="B1576" s="126">
        <v>4737</v>
      </c>
      <c r="C1576" s="117" t="s">
        <v>2091</v>
      </c>
      <c r="D1576" s="117" t="s">
        <v>3156</v>
      </c>
      <c r="E1576" s="117" t="s">
        <v>1389</v>
      </c>
      <c r="F1576" s="117" t="s">
        <v>2853</v>
      </c>
      <c r="G1576" s="123">
        <v>20</v>
      </c>
      <c r="H1576" s="136" t="s">
        <v>2854</v>
      </c>
    </row>
    <row r="1577" ht="20.1" customHeight="1" spans="1:8">
      <c r="A1577" s="117">
        <v>19</v>
      </c>
      <c r="B1577" s="126">
        <v>2379</v>
      </c>
      <c r="C1577" s="117" t="s">
        <v>3157</v>
      </c>
      <c r="D1577" s="117" t="s">
        <v>3146</v>
      </c>
      <c r="E1577" s="117" t="s">
        <v>1073</v>
      </c>
      <c r="F1577" s="117" t="s">
        <v>2859</v>
      </c>
      <c r="G1577" s="123">
        <v>20</v>
      </c>
      <c r="H1577" s="136" t="s">
        <v>2854</v>
      </c>
    </row>
    <row r="1578" ht="20.1" customHeight="1" spans="1:8">
      <c r="A1578" s="117">
        <v>20</v>
      </c>
      <c r="B1578" s="126">
        <v>2375</v>
      </c>
      <c r="C1578" s="117" t="s">
        <v>3158</v>
      </c>
      <c r="D1578" s="117" t="s">
        <v>3159</v>
      </c>
      <c r="E1578" s="117" t="s">
        <v>1067</v>
      </c>
      <c r="F1578" s="117" t="s">
        <v>2859</v>
      </c>
      <c r="G1578" s="123">
        <v>20</v>
      </c>
      <c r="H1578" s="136" t="s">
        <v>2854</v>
      </c>
    </row>
    <row r="1579" ht="20.1" customHeight="1" spans="1:8">
      <c r="A1579" s="117">
        <v>21</v>
      </c>
      <c r="B1579" s="126">
        <v>2628</v>
      </c>
      <c r="C1579" s="117" t="s">
        <v>2071</v>
      </c>
      <c r="D1579" s="117" t="s">
        <v>3108</v>
      </c>
      <c r="E1579" s="117" t="s">
        <v>1133</v>
      </c>
      <c r="F1579" s="117" t="s">
        <v>2859</v>
      </c>
      <c r="G1579" s="123">
        <v>20</v>
      </c>
      <c r="H1579" s="136" t="s">
        <v>2854</v>
      </c>
    </row>
    <row r="1580" ht="20.1" customHeight="1" spans="1:8">
      <c r="A1580" s="117">
        <v>22</v>
      </c>
      <c r="B1580" s="126">
        <v>4742</v>
      </c>
      <c r="C1580" s="117" t="s">
        <v>3160</v>
      </c>
      <c r="D1580" s="117" t="s">
        <v>3156</v>
      </c>
      <c r="E1580" s="117" t="s">
        <v>1394</v>
      </c>
      <c r="F1580" s="117" t="s">
        <v>2859</v>
      </c>
      <c r="G1580" s="123">
        <v>20</v>
      </c>
      <c r="H1580" s="136" t="s">
        <v>2854</v>
      </c>
    </row>
    <row r="1581" ht="20.1" customHeight="1" spans="1:8">
      <c r="A1581" s="117">
        <v>23</v>
      </c>
      <c r="B1581" s="126">
        <v>4751</v>
      </c>
      <c r="C1581" s="117" t="s">
        <v>3161</v>
      </c>
      <c r="D1581" s="117" t="s">
        <v>3156</v>
      </c>
      <c r="E1581" s="117" t="s">
        <v>1403</v>
      </c>
      <c r="F1581" s="117" t="s">
        <v>2859</v>
      </c>
      <c r="G1581" s="123">
        <v>20</v>
      </c>
      <c r="H1581" s="136" t="s">
        <v>2854</v>
      </c>
    </row>
    <row r="1582" ht="20.1" customHeight="1" spans="1:8">
      <c r="A1582" s="117">
        <v>24</v>
      </c>
      <c r="B1582" s="126">
        <v>2335</v>
      </c>
      <c r="C1582" s="117" t="s">
        <v>3162</v>
      </c>
      <c r="D1582" s="117" t="s">
        <v>3163</v>
      </c>
      <c r="E1582" s="117" t="s">
        <v>1043</v>
      </c>
      <c r="F1582" s="117" t="s">
        <v>2859</v>
      </c>
      <c r="G1582" s="123">
        <v>20</v>
      </c>
      <c r="H1582" s="124" t="s">
        <v>2854</v>
      </c>
    </row>
    <row r="1583" ht="20.1" customHeight="1" spans="1:8">
      <c r="A1583" s="117">
        <v>25</v>
      </c>
      <c r="B1583" s="126">
        <v>4754</v>
      </c>
      <c r="C1583" s="117" t="s">
        <v>3164</v>
      </c>
      <c r="D1583" s="117" t="s">
        <v>3156</v>
      </c>
      <c r="E1583" s="117" t="s">
        <v>1406</v>
      </c>
      <c r="F1583" s="117" t="s">
        <v>2859</v>
      </c>
      <c r="G1583" s="123">
        <v>20</v>
      </c>
      <c r="H1583" s="124" t="s">
        <v>2854</v>
      </c>
    </row>
    <row r="1584" ht="20.1" customHeight="1" spans="1:8">
      <c r="A1584" s="119" t="s">
        <v>2386</v>
      </c>
      <c r="B1584" s="119"/>
      <c r="C1584" s="119"/>
      <c r="D1584" s="119"/>
      <c r="E1584" s="119"/>
      <c r="F1584" s="119"/>
      <c r="G1584" s="119"/>
      <c r="H1584" s="119"/>
    </row>
    <row r="1585" ht="20.1" customHeight="1" spans="1:8">
      <c r="A1585" s="117">
        <v>1</v>
      </c>
      <c r="B1585" s="126">
        <v>2387</v>
      </c>
      <c r="C1585" s="117" t="s">
        <v>2408</v>
      </c>
      <c r="D1585" s="117" t="s">
        <v>3165</v>
      </c>
      <c r="E1585" s="117" t="s">
        <v>1086</v>
      </c>
      <c r="F1585" s="117" t="s">
        <v>2853</v>
      </c>
      <c r="G1585" s="123">
        <v>20</v>
      </c>
      <c r="H1585" s="136" t="s">
        <v>2854</v>
      </c>
    </row>
    <row r="1586" ht="20.1" customHeight="1" spans="1:8">
      <c r="A1586" s="117">
        <v>2</v>
      </c>
      <c r="B1586" s="126">
        <v>2398</v>
      </c>
      <c r="C1586" s="117" t="s">
        <v>2404</v>
      </c>
      <c r="D1586" s="117" t="s">
        <v>3007</v>
      </c>
      <c r="E1586" s="117" t="s">
        <v>797</v>
      </c>
      <c r="F1586" s="117" t="s">
        <v>2853</v>
      </c>
      <c r="G1586" s="123">
        <v>20</v>
      </c>
      <c r="H1586" s="136" t="s">
        <v>2854</v>
      </c>
    </row>
    <row r="1587" ht="20.1" customHeight="1" spans="1:8">
      <c r="A1587" s="117">
        <v>3</v>
      </c>
      <c r="B1587" s="126">
        <v>2400</v>
      </c>
      <c r="C1587" s="117" t="s">
        <v>3166</v>
      </c>
      <c r="D1587" s="117" t="s">
        <v>3007</v>
      </c>
      <c r="E1587" s="117" t="s">
        <v>1104</v>
      </c>
      <c r="F1587" s="117" t="s">
        <v>2853</v>
      </c>
      <c r="G1587" s="123">
        <v>20</v>
      </c>
      <c r="H1587" s="136" t="s">
        <v>2854</v>
      </c>
    </row>
    <row r="1588" ht="20.1" customHeight="1" spans="1:8">
      <c r="A1588" s="117">
        <v>4</v>
      </c>
      <c r="B1588" s="126">
        <v>2396</v>
      </c>
      <c r="C1588" s="117" t="s">
        <v>3167</v>
      </c>
      <c r="D1588" s="117" t="s">
        <v>3168</v>
      </c>
      <c r="E1588" s="117" t="s">
        <v>1098</v>
      </c>
      <c r="F1588" s="117" t="s">
        <v>2853</v>
      </c>
      <c r="G1588" s="123">
        <v>20</v>
      </c>
      <c r="H1588" s="136" t="s">
        <v>2854</v>
      </c>
    </row>
    <row r="1589" ht="20.1" customHeight="1" spans="1:8">
      <c r="A1589" s="117">
        <v>5</v>
      </c>
      <c r="B1589" s="126">
        <v>2440</v>
      </c>
      <c r="C1589" s="117" t="s">
        <v>2406</v>
      </c>
      <c r="D1589" s="117" t="s">
        <v>2870</v>
      </c>
      <c r="E1589" s="117" t="s">
        <v>3169</v>
      </c>
      <c r="F1589" s="117" t="s">
        <v>2853</v>
      </c>
      <c r="G1589" s="123">
        <v>20</v>
      </c>
      <c r="H1589" s="136" t="s">
        <v>2854</v>
      </c>
    </row>
    <row r="1590" ht="20.1" customHeight="1" spans="1:8">
      <c r="A1590" s="117">
        <v>6</v>
      </c>
      <c r="B1590" s="126">
        <v>3347</v>
      </c>
      <c r="C1590" s="117" t="s">
        <v>2418</v>
      </c>
      <c r="D1590" s="117" t="s">
        <v>2870</v>
      </c>
      <c r="E1590" s="117" t="s">
        <v>1293</v>
      </c>
      <c r="F1590" s="117" t="s">
        <v>2853</v>
      </c>
      <c r="G1590" s="123">
        <v>20</v>
      </c>
      <c r="H1590" s="136" t="s">
        <v>2854</v>
      </c>
    </row>
    <row r="1591" ht="20.1" customHeight="1" spans="1:8">
      <c r="A1591" s="117">
        <v>7</v>
      </c>
      <c r="B1591" s="126">
        <v>2447</v>
      </c>
      <c r="C1591" s="117" t="s">
        <v>3170</v>
      </c>
      <c r="D1591" s="117" t="s">
        <v>3168</v>
      </c>
      <c r="E1591" s="117" t="s">
        <v>3171</v>
      </c>
      <c r="F1591" s="117" t="s">
        <v>2853</v>
      </c>
      <c r="G1591" s="123">
        <v>20</v>
      </c>
      <c r="H1591" s="136" t="s">
        <v>2854</v>
      </c>
    </row>
    <row r="1592" ht="20.1" customHeight="1" spans="1:8">
      <c r="A1592" s="117">
        <v>8</v>
      </c>
      <c r="B1592" s="126">
        <v>2448</v>
      </c>
      <c r="C1592" s="117" t="s">
        <v>2416</v>
      </c>
      <c r="D1592" s="117" t="s">
        <v>3172</v>
      </c>
      <c r="E1592" s="117" t="s">
        <v>1121</v>
      </c>
      <c r="F1592" s="117" t="s">
        <v>2853</v>
      </c>
      <c r="G1592" s="123">
        <v>20</v>
      </c>
      <c r="H1592" s="136" t="s">
        <v>2854</v>
      </c>
    </row>
    <row r="1593" ht="20.1" customHeight="1" spans="1:8">
      <c r="A1593" s="119" t="s">
        <v>2927</v>
      </c>
      <c r="B1593" s="119"/>
      <c r="C1593" s="119"/>
      <c r="D1593" s="119"/>
      <c r="E1593" s="119"/>
      <c r="F1593" s="119"/>
      <c r="G1593" s="119"/>
      <c r="H1593" s="119"/>
    </row>
    <row r="1594" ht="20.1" customHeight="1" spans="1:8">
      <c r="A1594" s="117">
        <v>1</v>
      </c>
      <c r="B1594" s="126">
        <v>797</v>
      </c>
      <c r="C1594" s="117" t="s">
        <v>2928</v>
      </c>
      <c r="D1594" s="117" t="s">
        <v>2858</v>
      </c>
      <c r="E1594" s="117" t="s">
        <v>706</v>
      </c>
      <c r="F1594" s="117" t="s">
        <v>2859</v>
      </c>
      <c r="G1594" s="123">
        <v>20</v>
      </c>
      <c r="H1594" s="136" t="s">
        <v>2854</v>
      </c>
    </row>
    <row r="1595" ht="20.1" customHeight="1" spans="1:8">
      <c r="A1595" s="117">
        <v>2</v>
      </c>
      <c r="B1595" s="126">
        <v>798</v>
      </c>
      <c r="C1595" s="117" t="s">
        <v>2794</v>
      </c>
      <c r="D1595" s="117" t="s">
        <v>2858</v>
      </c>
      <c r="E1595" s="117" t="s">
        <v>2929</v>
      </c>
      <c r="F1595" s="117" t="s">
        <v>2859</v>
      </c>
      <c r="G1595" s="123">
        <v>20</v>
      </c>
      <c r="H1595" s="124" t="s">
        <v>2854</v>
      </c>
    </row>
    <row r="1596" ht="20.1" customHeight="1" spans="1:8">
      <c r="A1596" s="117">
        <v>3</v>
      </c>
      <c r="B1596" s="126">
        <v>800</v>
      </c>
      <c r="C1596" s="117" t="s">
        <v>2798</v>
      </c>
      <c r="D1596" s="117" t="s">
        <v>2858</v>
      </c>
      <c r="E1596" s="117" t="s">
        <v>715</v>
      </c>
      <c r="F1596" s="117" t="s">
        <v>2859</v>
      </c>
      <c r="G1596" s="123">
        <v>20</v>
      </c>
      <c r="H1596" s="136" t="s">
        <v>2854</v>
      </c>
    </row>
    <row r="1597" ht="15" spans="1:8">
      <c r="A1597" s="117">
        <v>4</v>
      </c>
      <c r="B1597" s="126">
        <v>801</v>
      </c>
      <c r="C1597" s="117" t="s">
        <v>2800</v>
      </c>
      <c r="D1597" s="117" t="s">
        <v>2858</v>
      </c>
      <c r="E1597" s="117" t="s">
        <v>718</v>
      </c>
      <c r="F1597" s="117" t="s">
        <v>2859</v>
      </c>
      <c r="G1597" s="123">
        <v>20</v>
      </c>
      <c r="H1597" s="136" t="s">
        <v>2854</v>
      </c>
    </row>
    <row r="1598" ht="20.1" customHeight="1" spans="1:8">
      <c r="A1598" s="117">
        <v>5</v>
      </c>
      <c r="B1598" s="126">
        <v>803</v>
      </c>
      <c r="C1598" s="117" t="s">
        <v>3173</v>
      </c>
      <c r="D1598" s="117" t="s">
        <v>2858</v>
      </c>
      <c r="E1598" s="117" t="s">
        <v>724</v>
      </c>
      <c r="F1598" s="117" t="s">
        <v>2859</v>
      </c>
      <c r="G1598" s="123">
        <v>20</v>
      </c>
      <c r="H1598" s="136" t="s">
        <v>2854</v>
      </c>
    </row>
    <row r="1599" ht="20.1" customHeight="1" spans="1:8">
      <c r="A1599" s="117">
        <v>6</v>
      </c>
      <c r="B1599" s="126">
        <v>11741</v>
      </c>
      <c r="C1599" s="117" t="s">
        <v>2440</v>
      </c>
      <c r="D1599" s="117" t="s">
        <v>2863</v>
      </c>
      <c r="E1599" s="117" t="s">
        <v>1647</v>
      </c>
      <c r="F1599" s="117" t="s">
        <v>2859</v>
      </c>
      <c r="G1599" s="123">
        <v>20</v>
      </c>
      <c r="H1599" s="136" t="s">
        <v>2854</v>
      </c>
    </row>
    <row r="1600" ht="20.1" customHeight="1" spans="1:8">
      <c r="A1600" s="117">
        <v>7</v>
      </c>
      <c r="B1600" s="126">
        <v>11742</v>
      </c>
      <c r="C1600" s="117" t="s">
        <v>2443</v>
      </c>
      <c r="D1600" s="117" t="s">
        <v>3174</v>
      </c>
      <c r="E1600" s="117" t="s">
        <v>1650</v>
      </c>
      <c r="F1600" s="117" t="s">
        <v>2859</v>
      </c>
      <c r="G1600" s="123">
        <v>20</v>
      </c>
      <c r="H1600" s="136" t="s">
        <v>2854</v>
      </c>
    </row>
    <row r="1601" ht="20.1" customHeight="1" spans="1:8">
      <c r="A1601" s="117">
        <v>8</v>
      </c>
      <c r="B1601" s="126">
        <v>11743</v>
      </c>
      <c r="C1601" s="117" t="s">
        <v>2445</v>
      </c>
      <c r="D1601" s="117" t="s">
        <v>2863</v>
      </c>
      <c r="E1601" s="117" t="s">
        <v>1653</v>
      </c>
      <c r="F1601" s="117" t="s">
        <v>2859</v>
      </c>
      <c r="G1601" s="123">
        <v>20</v>
      </c>
      <c r="H1601" s="136" t="s">
        <v>2854</v>
      </c>
    </row>
    <row r="1602" ht="24" customHeight="1" spans="1:8">
      <c r="A1602" s="117">
        <v>9</v>
      </c>
      <c r="B1602" s="126">
        <v>11744</v>
      </c>
      <c r="C1602" s="117" t="s">
        <v>2447</v>
      </c>
      <c r="D1602" s="117" t="s">
        <v>2863</v>
      </c>
      <c r="E1602" s="117" t="s">
        <v>1656</v>
      </c>
      <c r="F1602" s="117" t="s">
        <v>2859</v>
      </c>
      <c r="G1602" s="123">
        <v>20</v>
      </c>
      <c r="H1602" s="136" t="s">
        <v>2854</v>
      </c>
    </row>
    <row r="1603" ht="24" customHeight="1" spans="1:8">
      <c r="A1603" s="117">
        <v>10</v>
      </c>
      <c r="B1603" s="126">
        <v>11745</v>
      </c>
      <c r="C1603" s="117" t="s">
        <v>2449</v>
      </c>
      <c r="D1603" s="117" t="s">
        <v>3174</v>
      </c>
      <c r="E1603" s="117" t="s">
        <v>3175</v>
      </c>
      <c r="F1603" s="117" t="s">
        <v>2859</v>
      </c>
      <c r="G1603" s="123">
        <v>20</v>
      </c>
      <c r="H1603" s="136" t="s">
        <v>2854</v>
      </c>
    </row>
    <row r="1604" ht="24" customHeight="1" spans="1:8">
      <c r="A1604" s="117">
        <v>11</v>
      </c>
      <c r="B1604" s="126">
        <v>11746</v>
      </c>
      <c r="C1604" s="117" t="s">
        <v>2451</v>
      </c>
      <c r="D1604" s="117" t="s">
        <v>2863</v>
      </c>
      <c r="E1604" s="117" t="s">
        <v>3176</v>
      </c>
      <c r="F1604" s="117" t="s">
        <v>2859</v>
      </c>
      <c r="G1604" s="123">
        <v>20</v>
      </c>
      <c r="H1604" s="136" t="s">
        <v>2854</v>
      </c>
    </row>
    <row r="1605" ht="20.1" customHeight="1" spans="1:8">
      <c r="A1605" s="117">
        <v>12</v>
      </c>
      <c r="B1605" s="126">
        <v>11747</v>
      </c>
      <c r="C1605" s="117" t="s">
        <v>2453</v>
      </c>
      <c r="D1605" s="117" t="s">
        <v>2863</v>
      </c>
      <c r="E1605" s="117" t="s">
        <v>1665</v>
      </c>
      <c r="F1605" s="117" t="s">
        <v>2859</v>
      </c>
      <c r="G1605" s="123">
        <v>20</v>
      </c>
      <c r="H1605" s="136" t="s">
        <v>2854</v>
      </c>
    </row>
    <row r="1606" ht="20.1" customHeight="1" spans="1:8">
      <c r="A1606" s="117">
        <v>13</v>
      </c>
      <c r="B1606" s="126">
        <v>11748</v>
      </c>
      <c r="C1606" s="117" t="s">
        <v>2455</v>
      </c>
      <c r="D1606" s="117" t="s">
        <v>2863</v>
      </c>
      <c r="E1606" s="117" t="s">
        <v>1668</v>
      </c>
      <c r="F1606" s="117" t="s">
        <v>2859</v>
      </c>
      <c r="G1606" s="123">
        <v>20</v>
      </c>
      <c r="H1606" s="136" t="s">
        <v>2854</v>
      </c>
    </row>
    <row r="1607" ht="20.1" customHeight="1" spans="1:8">
      <c r="A1607" s="117">
        <v>14</v>
      </c>
      <c r="B1607" s="126">
        <v>11750</v>
      </c>
      <c r="C1607" s="117" t="s">
        <v>2457</v>
      </c>
      <c r="D1607" s="117" t="s">
        <v>3174</v>
      </c>
      <c r="E1607" s="117" t="s">
        <v>3177</v>
      </c>
      <c r="F1607" s="117" t="s">
        <v>2859</v>
      </c>
      <c r="G1607" s="123">
        <v>20</v>
      </c>
      <c r="H1607" s="136" t="s">
        <v>2854</v>
      </c>
    </row>
    <row r="1608" ht="20.1" customHeight="1" spans="1:8">
      <c r="A1608" s="117">
        <v>15</v>
      </c>
      <c r="B1608" s="126">
        <v>11751</v>
      </c>
      <c r="C1608" s="117" t="s">
        <v>2459</v>
      </c>
      <c r="D1608" s="117" t="s">
        <v>2863</v>
      </c>
      <c r="E1608" s="117" t="s">
        <v>1677</v>
      </c>
      <c r="F1608" s="117" t="s">
        <v>2859</v>
      </c>
      <c r="G1608" s="123">
        <v>20</v>
      </c>
      <c r="H1608" s="136" t="s">
        <v>2854</v>
      </c>
    </row>
    <row r="1609" ht="20.1" customHeight="1" spans="1:8">
      <c r="A1609" s="119" t="s">
        <v>3178</v>
      </c>
      <c r="B1609" s="119"/>
      <c r="C1609" s="119"/>
      <c r="D1609" s="119"/>
      <c r="E1609" s="119"/>
      <c r="F1609" s="119"/>
      <c r="G1609" s="140"/>
      <c r="H1609" s="140"/>
    </row>
    <row r="1610" ht="20.1" customHeight="1" spans="1:8">
      <c r="A1610" s="141">
        <v>1</v>
      </c>
      <c r="B1610" s="142">
        <v>139</v>
      </c>
      <c r="C1610" s="141" t="s">
        <v>2582</v>
      </c>
      <c r="D1610" s="141" t="s">
        <v>3179</v>
      </c>
      <c r="E1610" s="141" t="s">
        <v>181</v>
      </c>
      <c r="F1610" s="143" t="s">
        <v>2859</v>
      </c>
      <c r="G1610" s="131">
        <v>20</v>
      </c>
      <c r="H1610" s="117" t="s">
        <v>2854</v>
      </c>
    </row>
    <row r="1611" ht="22" customHeight="1" spans="1:7">
      <c r="A1611" s="144" t="s">
        <v>3180</v>
      </c>
      <c r="B1611" s="91"/>
      <c r="C1611" s="91"/>
      <c r="D1611" s="91"/>
      <c r="E1611" s="91"/>
      <c r="F1611" s="91"/>
      <c r="G1611" s="5"/>
    </row>
    <row r="1612" ht="22" customHeight="1" spans="1:7">
      <c r="A1612" s="144" t="s">
        <v>3181</v>
      </c>
      <c r="B1612" s="144"/>
      <c r="C1612" s="144"/>
      <c r="D1612" s="144"/>
      <c r="E1612" s="144"/>
      <c r="F1612" s="144"/>
      <c r="G1612" s="5"/>
    </row>
    <row r="1613" ht="20.1" customHeight="1" spans="1:7">
      <c r="A1613" s="117" t="s">
        <v>11</v>
      </c>
      <c r="B1613" s="117"/>
      <c r="C1613" s="117" t="s">
        <v>3182</v>
      </c>
      <c r="D1613" s="117" t="s">
        <v>14</v>
      </c>
      <c r="E1613" s="117" t="s">
        <v>16</v>
      </c>
      <c r="F1613" s="117" t="s">
        <v>15</v>
      </c>
      <c r="G1613" s="5"/>
    </row>
    <row r="1614" ht="20.1" customHeight="1" spans="1:6">
      <c r="A1614" s="117">
        <v>1</v>
      </c>
      <c r="B1614" s="117"/>
      <c r="C1614" s="117" t="s">
        <v>3183</v>
      </c>
      <c r="D1614" s="117" t="s">
        <v>3184</v>
      </c>
      <c r="E1614" s="117">
        <v>38</v>
      </c>
      <c r="F1614" s="117" t="s">
        <v>3185</v>
      </c>
    </row>
    <row r="1615" ht="20.1" customHeight="1" spans="1:6">
      <c r="A1615" s="117">
        <v>2</v>
      </c>
      <c r="B1615" s="117"/>
      <c r="C1615" s="117" t="s">
        <v>3186</v>
      </c>
      <c r="D1615" s="117" t="s">
        <v>3187</v>
      </c>
      <c r="E1615" s="117">
        <v>38</v>
      </c>
      <c r="F1615" s="117" t="s">
        <v>3185</v>
      </c>
    </row>
    <row r="1616" ht="20.1" customHeight="1" spans="1:6">
      <c r="A1616" s="117">
        <v>3</v>
      </c>
      <c r="B1616" s="117"/>
      <c r="C1616" s="117" t="s">
        <v>3188</v>
      </c>
      <c r="D1616" s="117" t="s">
        <v>3189</v>
      </c>
      <c r="E1616" s="117">
        <v>38</v>
      </c>
      <c r="F1616" s="117" t="s">
        <v>3185</v>
      </c>
    </row>
    <row r="1617" ht="20.1" customHeight="1" spans="1:6">
      <c r="A1617" s="117">
        <v>4</v>
      </c>
      <c r="B1617" s="117"/>
      <c r="C1617" s="117" t="s">
        <v>3190</v>
      </c>
      <c r="D1617" s="117" t="s">
        <v>3191</v>
      </c>
      <c r="E1617" s="117">
        <v>58</v>
      </c>
      <c r="F1617" s="117" t="s">
        <v>3185</v>
      </c>
    </row>
    <row r="1618" ht="20.1" customHeight="1" spans="1:6">
      <c r="A1618" s="117">
        <v>5</v>
      </c>
      <c r="B1618" s="117"/>
      <c r="C1618" s="117" t="s">
        <v>3192</v>
      </c>
      <c r="D1618" s="117" t="s">
        <v>3193</v>
      </c>
      <c r="E1618" s="117">
        <v>46</v>
      </c>
      <c r="F1618" s="117" t="s">
        <v>3185</v>
      </c>
    </row>
    <row r="1619" ht="20.1" customHeight="1" spans="1:6">
      <c r="A1619" s="117">
        <v>6</v>
      </c>
      <c r="B1619" s="117"/>
      <c r="C1619" s="117" t="s">
        <v>3194</v>
      </c>
      <c r="D1619" s="117" t="s">
        <v>3195</v>
      </c>
      <c r="E1619" s="117">
        <v>54</v>
      </c>
      <c r="F1619" s="117" t="s">
        <v>3185</v>
      </c>
    </row>
    <row r="1620" ht="20.1" customHeight="1" spans="1:6">
      <c r="A1620" s="144" t="s">
        <v>3196</v>
      </c>
      <c r="B1620" s="144"/>
      <c r="C1620" s="144"/>
      <c r="D1620" s="144"/>
      <c r="E1620" s="144"/>
      <c r="F1620" s="144"/>
    </row>
    <row r="1621" ht="20.1" customHeight="1" spans="1:6">
      <c r="A1621" s="117" t="s">
        <v>11</v>
      </c>
      <c r="B1621" s="117"/>
      <c r="C1621" s="117" t="s">
        <v>3197</v>
      </c>
      <c r="D1621" s="117" t="s">
        <v>14</v>
      </c>
      <c r="E1621" s="117" t="s">
        <v>16</v>
      </c>
      <c r="F1621" s="117" t="s">
        <v>15</v>
      </c>
    </row>
    <row r="1622" ht="20.1" customHeight="1" spans="1:6">
      <c r="A1622" s="117">
        <v>1</v>
      </c>
      <c r="B1622" s="117"/>
      <c r="C1622" s="117" t="s">
        <v>3183</v>
      </c>
      <c r="D1622" s="117" t="s">
        <v>3198</v>
      </c>
      <c r="E1622" s="117">
        <v>28</v>
      </c>
      <c r="F1622" s="117" t="s">
        <v>3185</v>
      </c>
    </row>
    <row r="1623" ht="20.1" customHeight="1" spans="1:6">
      <c r="A1623" s="117">
        <v>2</v>
      </c>
      <c r="B1623" s="117"/>
      <c r="C1623" s="117" t="s">
        <v>3186</v>
      </c>
      <c r="D1623" s="117" t="s">
        <v>3199</v>
      </c>
      <c r="E1623" s="117">
        <v>28</v>
      </c>
      <c r="F1623" s="117" t="s">
        <v>3185</v>
      </c>
    </row>
    <row r="1624" ht="20.1" customHeight="1" spans="1:6">
      <c r="A1624" s="117">
        <v>3</v>
      </c>
      <c r="B1624" s="117"/>
      <c r="C1624" s="117" t="s">
        <v>3188</v>
      </c>
      <c r="D1624" s="117" t="s">
        <v>3200</v>
      </c>
      <c r="E1624" s="117">
        <v>28</v>
      </c>
      <c r="F1624" s="117" t="s">
        <v>3185</v>
      </c>
    </row>
    <row r="1625" ht="20.1" customHeight="1" spans="1:6">
      <c r="A1625" s="117">
        <v>4</v>
      </c>
      <c r="B1625" s="117"/>
      <c r="C1625" s="117" t="s">
        <v>3190</v>
      </c>
      <c r="D1625" s="117" t="s">
        <v>3191</v>
      </c>
      <c r="E1625" s="117">
        <v>28</v>
      </c>
      <c r="F1625" s="117" t="s">
        <v>3185</v>
      </c>
    </row>
    <row r="1626" ht="20.1" customHeight="1" spans="1:6">
      <c r="A1626" s="117">
        <v>5</v>
      </c>
      <c r="B1626" s="117"/>
      <c r="C1626" s="117" t="s">
        <v>3192</v>
      </c>
      <c r="D1626" s="117" t="s">
        <v>3193</v>
      </c>
      <c r="E1626" s="117">
        <v>28</v>
      </c>
      <c r="F1626" s="117" t="s">
        <v>3185</v>
      </c>
    </row>
    <row r="1627" ht="20.1" customHeight="1" spans="1:6">
      <c r="A1627" s="145">
        <v>6</v>
      </c>
      <c r="B1627" s="145"/>
      <c r="C1627" s="145" t="s">
        <v>3194</v>
      </c>
      <c r="D1627" s="145" t="s">
        <v>3195</v>
      </c>
      <c r="E1627" s="145">
        <v>28</v>
      </c>
      <c r="F1627" s="146" t="s">
        <v>3185</v>
      </c>
    </row>
    <row r="1628" ht="20.1" customHeight="1"/>
    <row r="1629" ht="20.1" customHeight="1"/>
    <row r="1630" ht="20.1" customHeight="1"/>
    <row r="1631" ht="20.1" customHeight="1"/>
    <row r="1632" ht="20.1" customHeight="1"/>
    <row r="1633" ht="20.1" customHeight="1"/>
    <row r="1634" ht="20.1" customHeight="1"/>
    <row r="1635" ht="20.1" customHeight="1"/>
    <row r="1636" ht="20.1" customHeight="1"/>
    <row r="1637" ht="20.1" customHeight="1"/>
    <row r="1638" ht="20.1" customHeight="1"/>
    <row r="1639" ht="20.1" customHeight="1"/>
    <row r="1640" ht="20.1" customHeight="1"/>
    <row r="1641" ht="20.1" customHeight="1"/>
    <row r="1642" ht="20.1" customHeight="1"/>
    <row r="1643" ht="20.1" customHeight="1"/>
    <row r="1644" ht="20.1" customHeight="1"/>
    <row r="1645" ht="20.1" customHeight="1"/>
    <row r="1646" ht="20.1" customHeight="1"/>
    <row r="1647" ht="20.1" customHeight="1"/>
    <row r="1648" ht="20.1" customHeight="1"/>
    <row r="1649" ht="20.1" customHeight="1"/>
    <row r="1650" ht="20.1" customHeight="1"/>
    <row r="1651" ht="20.1" customHeight="1"/>
    <row r="1652" ht="20.1" customHeight="1"/>
    <row r="1653" ht="20.1" customHeight="1"/>
    <row r="1654" ht="20.1" customHeight="1"/>
    <row r="1655" ht="20.1" customHeight="1"/>
    <row r="1656" ht="20.1" customHeight="1"/>
    <row r="1657" ht="20.1" customHeight="1"/>
    <row r="1658" ht="20.1" customHeight="1"/>
    <row r="1659" ht="20.1" customHeight="1"/>
    <row r="1660" ht="20.1" customHeight="1"/>
    <row r="1661" ht="20.1" customHeight="1"/>
    <row r="1662" ht="20.1" customHeight="1"/>
    <row r="1663" ht="20.1" customHeight="1"/>
    <row r="1664" ht="20.1" customHeight="1"/>
    <row r="1665" ht="20.1" customHeight="1"/>
    <row r="1666" ht="20.1" customHeight="1"/>
    <row r="1667" ht="20.1" customHeight="1"/>
    <row r="1668" ht="20.1" customHeight="1"/>
    <row r="1669" ht="20.1" customHeight="1"/>
    <row r="1670" ht="20.1" customHeight="1"/>
    <row r="1671" ht="20.1" customHeight="1"/>
    <row r="1672" ht="20.1" customHeight="1"/>
    <row r="1673" ht="20.1" customHeight="1"/>
    <row r="1674" ht="20.1" customHeight="1"/>
    <row r="1675" ht="20.1" customHeight="1"/>
    <row r="1676" ht="20.1" customHeight="1"/>
    <row r="1677" ht="20.1" customHeight="1"/>
    <row r="1678" ht="20.1" customHeight="1"/>
    <row r="1679" ht="20.1" customHeight="1"/>
    <row r="1680" ht="20.1" customHeight="1"/>
    <row r="1681" ht="20.1" customHeight="1"/>
    <row r="1682" ht="20.1" customHeight="1"/>
    <row r="1683" ht="20.1" customHeight="1"/>
    <row r="1684" ht="20.1" customHeight="1"/>
    <row r="1685" ht="20.1" customHeight="1"/>
    <row r="1686" ht="20.1" customHeight="1"/>
    <row r="1687" ht="20.1" customHeight="1"/>
    <row r="1688" ht="20.1" customHeight="1"/>
    <row r="1689" ht="20.1" customHeight="1"/>
    <row r="1690" ht="20.1" customHeight="1"/>
    <row r="1691" ht="20.1" customHeight="1"/>
    <row r="1692" ht="20.1" customHeight="1"/>
    <row r="1693" ht="20.1" customHeight="1"/>
    <row r="1694" ht="20.1" customHeight="1"/>
    <row r="1695" ht="20.1" customHeight="1"/>
    <row r="1696" ht="20.1" customHeight="1"/>
    <row r="1697" ht="20.1" customHeight="1"/>
    <row r="1698" ht="20.1" customHeight="1"/>
    <row r="1699" ht="20.1" customHeight="1"/>
    <row r="1700" ht="20.1" customHeight="1"/>
    <row r="1701" ht="20.1" customHeight="1"/>
    <row r="1702" ht="20.1" customHeight="1"/>
    <row r="1703" ht="20.1" customHeight="1"/>
    <row r="1704" ht="20.1" customHeight="1"/>
    <row r="1705" ht="20.1" customHeight="1"/>
    <row r="1706" ht="20.1" customHeight="1"/>
    <row r="1707" ht="20.1" customHeight="1"/>
    <row r="1708" ht="20.1" customHeight="1"/>
    <row r="1709" ht="20.1" customHeight="1"/>
    <row r="1710" ht="20.1" customHeight="1"/>
    <row r="1711" ht="20.1" customHeight="1"/>
    <row r="1712" ht="20.1" customHeight="1"/>
    <row r="1713" ht="20.1" customHeight="1"/>
    <row r="1714" ht="20.1" customHeight="1"/>
    <row r="1715" ht="20.1" customHeight="1"/>
    <row r="1716" ht="20.1" customHeight="1"/>
    <row r="1717" ht="20.1" customHeight="1"/>
    <row r="1718" ht="20.1" customHeight="1"/>
    <row r="1719" ht="20.1" customHeight="1"/>
    <row r="1720" ht="20.1" customHeight="1"/>
    <row r="1721" ht="20.1" customHeight="1"/>
    <row r="1722" ht="20.1" customHeight="1"/>
    <row r="1723" ht="20.1" customHeight="1"/>
    <row r="1724" ht="20.1" customHeight="1"/>
    <row r="1725" ht="20.1" customHeight="1"/>
    <row r="1726" ht="20.1" customHeight="1"/>
    <row r="1727" ht="20.1" customHeight="1"/>
    <row r="1728" ht="20.1" customHeight="1"/>
    <row r="1729" ht="20.1" customHeight="1"/>
    <row r="1730" ht="20.1" customHeight="1"/>
    <row r="1731" ht="20.1" customHeight="1"/>
    <row r="1732" ht="20.1" customHeight="1"/>
    <row r="1733" ht="20.1" customHeight="1"/>
    <row r="1734" ht="20.1" customHeight="1"/>
    <row r="1735" ht="20.1" customHeight="1"/>
    <row r="1736" ht="20.1" customHeight="1"/>
    <row r="1737" ht="20.1" customHeight="1"/>
    <row r="1738" ht="20.1" customHeight="1"/>
    <row r="1739" ht="20.1" customHeight="1"/>
    <row r="1740" ht="20.1" customHeight="1"/>
    <row r="1741" ht="20.1" customHeight="1"/>
    <row r="1742" ht="20.1" customHeight="1"/>
    <row r="1743" ht="20.1" customHeight="1"/>
    <row r="1744" ht="20.1" customHeight="1"/>
    <row r="1745" ht="20.1" customHeight="1"/>
    <row r="1746" ht="20.1" customHeight="1"/>
    <row r="1747" ht="20.1" customHeight="1"/>
    <row r="1748" ht="20.1" customHeight="1"/>
    <row r="1749" ht="20.1" customHeight="1"/>
    <row r="1750" ht="20.1" customHeight="1"/>
    <row r="1751" ht="20.1" customHeight="1"/>
    <row r="1752" ht="20.1" customHeight="1"/>
    <row r="1753" ht="20.1" customHeight="1"/>
    <row r="1754" ht="20.1" customHeight="1"/>
    <row r="1755" ht="20.1" customHeight="1"/>
    <row r="1756" ht="20.1" customHeight="1"/>
    <row r="1757" ht="20.1" customHeight="1"/>
    <row r="1758" ht="20.1" customHeight="1"/>
    <row r="1759" ht="20.1" customHeight="1"/>
    <row r="1760" ht="20.1" customHeight="1"/>
    <row r="1761" ht="20.1" customHeight="1"/>
    <row r="1762" ht="20.1" customHeight="1"/>
    <row r="1763" ht="20.1" customHeight="1"/>
    <row r="1764" ht="20.1" customHeight="1"/>
    <row r="1765" ht="20.1" customHeight="1"/>
    <row r="1766" ht="20.1" customHeight="1"/>
    <row r="1767" ht="20.1" customHeight="1"/>
    <row r="1768" ht="20.1" customHeight="1"/>
    <row r="1769" ht="20.1" customHeight="1"/>
    <row r="1770" ht="20.1" customHeight="1"/>
    <row r="1771" ht="20.1" customHeight="1"/>
    <row r="1772" ht="20.1" customHeight="1"/>
    <row r="1773" ht="20.1" customHeight="1"/>
    <row r="1774" ht="20.1" customHeight="1"/>
    <row r="1775" ht="20.1" customHeight="1"/>
    <row r="1776" ht="20.1" customHeight="1"/>
    <row r="1777" ht="20.1" customHeight="1"/>
    <row r="1778" ht="20.1" customHeight="1"/>
    <row r="1779" ht="20.1" customHeight="1"/>
    <row r="1780" ht="20.1" customHeight="1"/>
    <row r="1781" ht="20.1" customHeight="1"/>
    <row r="1782" ht="20.1" customHeight="1"/>
    <row r="1783" ht="20.1" customHeight="1"/>
    <row r="1784" ht="20.1" customHeight="1"/>
    <row r="1785" ht="20.1" customHeight="1"/>
    <row r="1786" ht="20.1" customHeight="1"/>
    <row r="1787" ht="20.1" customHeight="1"/>
    <row r="1788" ht="20.1" customHeight="1"/>
    <row r="1789" ht="20.1" customHeight="1"/>
    <row r="1790" ht="20.1" customHeight="1"/>
    <row r="1791" ht="20.1" customHeight="1"/>
    <row r="1792" ht="20.1" customHeight="1"/>
    <row r="1793" ht="20.1" customHeight="1"/>
    <row r="1794" ht="20.1" customHeight="1"/>
    <row r="1795" ht="20.1" customHeight="1"/>
    <row r="1796" ht="20.1" customHeight="1"/>
    <row r="1797" ht="20.1" customHeight="1"/>
    <row r="1798" ht="20.1" customHeight="1"/>
    <row r="1799" ht="20.1" customHeight="1"/>
    <row r="1800" ht="20.1" customHeight="1"/>
    <row r="1801" ht="20.1" customHeight="1"/>
    <row r="1802" ht="20.1" customHeight="1"/>
    <row r="1803" ht="20.1" customHeight="1"/>
    <row r="1804" ht="20.1" customHeight="1"/>
    <row r="1805" ht="20.1" customHeight="1"/>
    <row r="1806" ht="20.1" customHeight="1"/>
    <row r="1807" ht="20.1" customHeight="1"/>
    <row r="1808" ht="20.1" customHeight="1"/>
    <row r="1809" ht="20.1" customHeight="1"/>
    <row r="1810" ht="20.1" customHeight="1"/>
    <row r="1811" ht="20.1" customHeight="1"/>
    <row r="1812" ht="20.1" customHeight="1"/>
    <row r="1813" ht="20.1" customHeight="1"/>
    <row r="1814" ht="20.1" customHeight="1"/>
    <row r="1815" ht="20.1" customHeight="1"/>
    <row r="1816" ht="20.1" customHeight="1"/>
    <row r="1817" ht="20.1" customHeight="1"/>
    <row r="1818" ht="20.1" customHeight="1"/>
    <row r="1819" ht="20.1" customHeight="1"/>
    <row r="1820" ht="20.1" customHeight="1"/>
    <row r="1821" ht="20.1" customHeight="1"/>
    <row r="1822" ht="20.1" customHeight="1"/>
    <row r="1823" ht="20.1" customHeight="1"/>
    <row r="1824" ht="20.1" customHeight="1"/>
    <row r="1825" ht="20.1" customHeight="1"/>
    <row r="1826" ht="20.1" customHeight="1"/>
    <row r="1827" ht="20.1" customHeight="1"/>
    <row r="1828" ht="20.1" customHeight="1"/>
    <row r="1829" ht="20.1" customHeight="1"/>
    <row r="1830" ht="20.1" customHeight="1"/>
    <row r="1831" ht="20.1" customHeight="1"/>
    <row r="1832" ht="20.1" customHeight="1"/>
    <row r="1833" ht="20.1" customHeight="1"/>
    <row r="1834" ht="20.1" customHeight="1"/>
    <row r="1835" ht="20.1" customHeight="1"/>
    <row r="1836" ht="20.1" customHeight="1"/>
    <row r="1837" ht="20.1" customHeight="1"/>
    <row r="1838" ht="20.1" customHeight="1"/>
    <row r="1839" ht="20.1" customHeight="1"/>
    <row r="1840" ht="20.1" customHeight="1"/>
    <row r="1841" ht="20.1" customHeight="1"/>
    <row r="1842" ht="20.1" customHeight="1"/>
    <row r="1843" ht="20.1" customHeight="1"/>
    <row r="1844" ht="20.1" customHeight="1"/>
    <row r="1845" ht="20.1" customHeight="1"/>
    <row r="1846" ht="20.1" customHeight="1"/>
    <row r="1847" ht="20.1" customHeight="1"/>
    <row r="1848" ht="20.1" customHeight="1"/>
    <row r="1849" ht="20.1" customHeight="1"/>
    <row r="1850" ht="20.1" customHeight="1"/>
    <row r="1851" ht="20.1" customHeight="1"/>
    <row r="1852" ht="20.1" customHeight="1"/>
    <row r="1853" ht="20.1" customHeight="1"/>
    <row r="1854" ht="20.1" customHeight="1"/>
    <row r="1855" ht="20.1" customHeight="1"/>
    <row r="1856" ht="20.1" customHeight="1"/>
    <row r="1857" ht="20.1" customHeight="1"/>
    <row r="1858" ht="20.1" customHeight="1"/>
    <row r="1859" ht="20.1" customHeight="1"/>
    <row r="1860" ht="20.1" customHeight="1"/>
    <row r="1861" ht="20.1" customHeight="1"/>
    <row r="1862" ht="20.1" customHeight="1"/>
    <row r="1863" ht="20.1" customHeight="1"/>
    <row r="1864" ht="20.1" customHeight="1"/>
    <row r="1865" ht="20.1" customHeight="1"/>
    <row r="1866" ht="20.1" customHeight="1"/>
    <row r="1867" ht="20.1" customHeight="1"/>
    <row r="1868" ht="20.1" customHeight="1"/>
    <row r="1869" ht="20.1" customHeight="1"/>
    <row r="1870" ht="20.1" customHeight="1"/>
    <row r="1871" ht="20.1" customHeight="1"/>
    <row r="1872" ht="20.1" customHeight="1"/>
    <row r="1873" ht="20.1" customHeight="1"/>
    <row r="1874" ht="20.1" customHeight="1"/>
    <row r="1875" ht="20.1" customHeight="1"/>
    <row r="1876" ht="20.1" customHeight="1"/>
    <row r="1877" ht="20.1" customHeight="1"/>
    <row r="1878" ht="20.1" customHeight="1"/>
    <row r="1879" ht="20.1" customHeight="1"/>
    <row r="1880" ht="20.1" customHeight="1"/>
    <row r="1881" ht="20.1" customHeight="1"/>
    <row r="1882" ht="20.1" customHeight="1"/>
    <row r="1883" ht="20.1" customHeight="1"/>
    <row r="1884" ht="20.1" customHeight="1"/>
    <row r="1885" ht="20.1" customHeight="1"/>
    <row r="1886" ht="20.1" customHeight="1"/>
    <row r="1887" ht="20.1" customHeight="1"/>
    <row r="1888" ht="20.1" customHeight="1"/>
    <row r="1889" ht="20.1" customHeight="1"/>
    <row r="1890" ht="20.1" customHeight="1"/>
    <row r="1891" ht="20.1" customHeight="1"/>
    <row r="1892" ht="20.1" customHeight="1"/>
    <row r="1893" ht="20.1" customHeight="1"/>
    <row r="1894" ht="20.1" customHeight="1"/>
    <row r="1895" ht="20.1" customHeight="1"/>
    <row r="1896" ht="20.1" customHeight="1"/>
    <row r="1897" ht="20.1" customHeight="1"/>
    <row r="1898" ht="20.1" customHeight="1"/>
    <row r="1899" ht="20.1" customHeight="1"/>
    <row r="1900" ht="20.1" customHeight="1"/>
    <row r="1901" ht="20.1" customHeight="1"/>
    <row r="1902" ht="20.1" customHeight="1"/>
    <row r="1903" ht="20.1" customHeight="1"/>
    <row r="1904" ht="20.1" customHeight="1"/>
    <row r="1905" ht="20.1" customHeight="1"/>
    <row r="1906" ht="20.1" customHeight="1"/>
    <row r="1907" ht="20.1" customHeight="1"/>
    <row r="1908" ht="20.1" customHeight="1"/>
    <row r="1909" ht="20.1" customHeight="1"/>
    <row r="1910" ht="20.1" customHeight="1"/>
    <row r="1911" ht="20.1" customHeight="1"/>
    <row r="1912" ht="20.1" customHeight="1"/>
    <row r="1913" ht="20.1" customHeight="1"/>
    <row r="1914" ht="20.1" customHeight="1"/>
    <row r="1915" ht="20.1" customHeight="1"/>
    <row r="1916" ht="20.1" customHeight="1"/>
    <row r="1917" ht="20.1" customHeight="1"/>
    <row r="1918" ht="20.1" customHeight="1"/>
    <row r="1919" ht="20.1" customHeight="1"/>
    <row r="1920" ht="20.1" customHeight="1"/>
    <row r="1921" ht="20.1" customHeight="1"/>
    <row r="1922" ht="20.1" customHeight="1"/>
    <row r="1923" ht="20.1" customHeight="1"/>
    <row r="1924" ht="20.1" customHeight="1"/>
    <row r="1925" ht="20.1" customHeight="1"/>
    <row r="1926" ht="20.1" customHeight="1"/>
    <row r="1927" ht="20.1" customHeight="1"/>
    <row r="1928" ht="20.1" customHeight="1"/>
    <row r="1929" ht="20.1" customHeight="1"/>
    <row r="1930" ht="20.1" customHeight="1"/>
    <row r="1931" ht="20.1" customHeight="1"/>
    <row r="1932" ht="20.1" customHeight="1"/>
    <row r="1933" ht="20.1" customHeight="1"/>
    <row r="1934" ht="20.1" customHeight="1"/>
    <row r="1935" ht="20.1" customHeight="1"/>
    <row r="1936" ht="20.1" customHeight="1"/>
    <row r="1937" ht="20.1" customHeight="1"/>
    <row r="1938" ht="20.1" customHeight="1"/>
    <row r="1939" ht="20.1" customHeight="1"/>
    <row r="1940" ht="20.1" customHeight="1"/>
    <row r="1941" ht="20.1" customHeight="1"/>
    <row r="1942" ht="20.1" customHeight="1"/>
    <row r="1943" ht="20.1" customHeight="1"/>
    <row r="1944" ht="20.1" customHeight="1"/>
    <row r="1945" ht="24.95" customHeight="1"/>
    <row r="1946" ht="24.95" customHeight="1"/>
    <row r="1947" customHeight="1"/>
    <row r="1949" ht="24.95" customHeight="1"/>
    <row r="1950" ht="24.95" customHeight="1"/>
    <row r="1951" ht="24.95" customHeight="1"/>
    <row r="1952" ht="24.95" customHeight="1"/>
    <row r="1953" ht="24.95" customHeight="1"/>
    <row r="1954" ht="24.95" customHeight="1"/>
    <row r="1955" ht="24.95" customHeight="1" spans="1:4">
      <c r="A1955" s="147"/>
      <c r="C1955" s="147"/>
      <c r="D1955" s="147"/>
    </row>
    <row r="1956" ht="24.95" customHeight="1"/>
    <row r="1957" ht="24.95" customHeight="1"/>
    <row r="1958" ht="24.95" customHeight="1"/>
    <row r="1959" ht="24.95" customHeight="1"/>
    <row r="1960" ht="24.95" customHeight="1"/>
    <row r="1961" ht="24.95" customHeight="1"/>
    <row r="1962" ht="24.95" customHeight="1"/>
    <row r="1963" ht="24.95" customHeight="1"/>
    <row r="1964" ht="24.95" customHeight="1"/>
    <row r="1965" ht="24.95" customHeight="1"/>
    <row r="1966" ht="24.95" customHeight="1"/>
    <row r="1967" ht="24.95" customHeight="1"/>
    <row r="1968" ht="24.95" customHeight="1"/>
    <row r="1969" ht="24.95" customHeight="1"/>
    <row r="1970" ht="24.95" customHeight="1"/>
    <row r="1971" ht="24.95" customHeight="1"/>
    <row r="1972" ht="24.95" customHeight="1"/>
    <row r="1973" ht="24.95" customHeight="1"/>
    <row r="1974" ht="24.95" customHeight="1"/>
    <row r="1975" ht="24.95" customHeight="1"/>
    <row r="1976" ht="24.95" customHeight="1"/>
    <row r="1977" ht="24.95" customHeight="1"/>
    <row r="1978" ht="24.95" customHeight="1"/>
    <row r="1979" ht="24.95" customHeight="1"/>
    <row r="1980" ht="24.95" customHeight="1"/>
    <row r="1981" ht="24.95" customHeight="1"/>
    <row r="1982" ht="24.95" customHeight="1"/>
    <row r="1983" ht="24.95" customHeight="1"/>
    <row r="1984" ht="24.95" customHeight="1"/>
    <row r="1985" ht="24.95" customHeight="1"/>
    <row r="1986" ht="24.95" customHeight="1"/>
    <row r="1987" ht="24.95" customHeight="1"/>
    <row r="1988" ht="24.95" customHeight="1"/>
    <row r="1989" ht="24.95" customHeight="1"/>
    <row r="1990" ht="24.95" customHeight="1"/>
    <row r="1991" ht="24.95" customHeight="1"/>
    <row r="1992" ht="24.95" customHeight="1"/>
    <row r="1993" ht="24.95" customHeight="1"/>
    <row r="1994" ht="24.95" customHeight="1"/>
    <row r="1995" ht="24.95" customHeight="1"/>
    <row r="1996" ht="24.95" customHeight="1"/>
    <row r="1997" ht="24.95" customHeight="1"/>
    <row r="1998" ht="24.95" customHeight="1"/>
    <row r="1999" ht="24.95" customHeight="1"/>
    <row r="2000" ht="24.95" customHeight="1"/>
    <row r="2001" ht="24.95" customHeight="1"/>
    <row r="2002" ht="24.95" customHeight="1"/>
    <row r="2003" ht="24.95" customHeight="1"/>
    <row r="2004" ht="24.95" customHeight="1"/>
    <row r="2005" ht="24.95" customHeight="1"/>
    <row r="2006" ht="24.95" customHeight="1"/>
    <row r="2007" ht="24.95" customHeight="1"/>
    <row r="2008" ht="24.95" customHeight="1"/>
    <row r="2009" ht="24.95" customHeight="1"/>
    <row r="2010" ht="24.95" customHeight="1"/>
    <row r="2011" ht="24.95" customHeight="1"/>
    <row r="2012" ht="24.95" customHeight="1"/>
    <row r="2013" ht="24.95" customHeight="1"/>
    <row r="2014" ht="24.95" customHeight="1"/>
    <row r="2015" ht="24.95" customHeight="1"/>
    <row r="2016" ht="24.95" customHeight="1"/>
    <row r="2017" ht="24.95" customHeight="1"/>
    <row r="2018" ht="24.95" customHeight="1"/>
    <row r="2019" ht="24.95" customHeight="1"/>
    <row r="2020" ht="24.95" customHeight="1"/>
    <row r="2021" ht="24.95" customHeight="1"/>
    <row r="2022" ht="24.95" customHeight="1"/>
    <row r="2023" ht="24.95" customHeight="1"/>
    <row r="2024" ht="24.95" customHeight="1"/>
    <row r="2025" ht="24.95" customHeight="1"/>
    <row r="2026" ht="24.95" customHeight="1"/>
    <row r="2027" ht="24.95" customHeight="1"/>
    <row r="2028" ht="24.95" customHeight="1"/>
    <row r="2029" ht="24.95" customHeight="1"/>
    <row r="2030" ht="24.95" customHeight="1"/>
    <row r="2031" ht="24.95" customHeight="1"/>
    <row r="2032" ht="24.95" customHeight="1"/>
    <row r="2033" ht="24.95" customHeight="1"/>
    <row r="2034" ht="24.95" customHeight="1"/>
    <row r="2035" ht="24.95" customHeight="1"/>
    <row r="2036" ht="24.95" customHeight="1"/>
    <row r="2037" ht="24.95" customHeight="1"/>
    <row r="2038" ht="24.95" customHeight="1"/>
    <row r="2039" ht="24.95" customHeight="1"/>
    <row r="2040" ht="24.95" customHeight="1"/>
    <row r="2041" ht="24.95" customHeight="1"/>
    <row r="2042" ht="24.95" customHeight="1"/>
    <row r="2043" ht="24.95" customHeight="1"/>
    <row r="2044" ht="24.95" customHeight="1"/>
    <row r="2045" ht="24.95" customHeight="1"/>
    <row r="2046" ht="24.95" customHeight="1"/>
    <row r="2047" ht="24.95" customHeight="1"/>
    <row r="2048" ht="24.95" customHeight="1"/>
    <row r="2049" ht="24.95" customHeight="1"/>
    <row r="2050" ht="24.95" customHeight="1"/>
    <row r="2051" ht="24.95" customHeight="1"/>
    <row r="2052" ht="24.95" customHeight="1"/>
    <row r="2053" ht="24.95" customHeight="1"/>
    <row r="2054" ht="24.95" customHeight="1"/>
    <row r="2055" ht="24.95" customHeight="1"/>
    <row r="2056" ht="24.95" customHeight="1"/>
    <row r="2057" ht="24.95" customHeight="1"/>
    <row r="2058" ht="24.95" customHeight="1"/>
    <row r="2059" ht="24.95" customHeight="1"/>
    <row r="2060" ht="24.95" customHeight="1"/>
    <row r="2061" ht="24.95" customHeight="1"/>
    <row r="2062" ht="24.95" customHeight="1"/>
    <row r="2063" ht="24.95" customHeight="1"/>
    <row r="2064" ht="24.95" customHeight="1"/>
    <row r="2065" ht="24.95" customHeight="1"/>
    <row r="2066" ht="24.95" customHeight="1"/>
    <row r="2067" ht="24.95" customHeight="1"/>
    <row r="2068" s="2" customFormat="1" ht="24.95" customHeight="1" spans="1:9">
      <c r="A2068" s="3"/>
      <c r="B2068" s="3"/>
      <c r="C2068" s="3"/>
      <c r="D2068" s="3"/>
      <c r="E2068" s="3"/>
      <c r="F2068" s="3"/>
      <c r="G2068" s="3"/>
      <c r="H2068" s="3"/>
      <c r="I2068"/>
    </row>
    <row r="2069" ht="24.95" customHeight="1"/>
    <row r="2070" ht="24.95" customHeight="1"/>
    <row r="2071" ht="24.95" customHeight="1"/>
    <row r="2072" ht="24.95" customHeight="1"/>
    <row r="2073" ht="24.95" customHeight="1"/>
    <row r="2074" ht="24.95" customHeight="1"/>
    <row r="2075" ht="24.95" customHeight="1"/>
    <row r="2076" ht="24.95" customHeight="1"/>
    <row r="2077" ht="24.95" customHeight="1" spans="1:9">
      <c r="A2077" s="148"/>
      <c r="B2077" s="148"/>
      <c r="C2077" s="148"/>
      <c r="D2077" s="148"/>
      <c r="E2077" s="148"/>
      <c r="F2077" s="148"/>
      <c r="G2077" s="148"/>
      <c r="H2077" s="148"/>
      <c r="I2077" s="2"/>
    </row>
    <row r="2078" ht="24.95" customHeight="1"/>
    <row r="2079" ht="24.95" customHeight="1"/>
    <row r="2080" ht="24.95" customHeight="1"/>
    <row r="2081" ht="24.95" customHeight="1"/>
    <row r="2082" ht="24.95" customHeight="1"/>
    <row r="2083" ht="24.95" customHeight="1"/>
    <row r="2084" ht="24.95" customHeight="1"/>
    <row r="2085" ht="24.95" customHeight="1"/>
    <row r="2086" ht="24.95" customHeight="1"/>
    <row r="2087" ht="24.95" customHeight="1"/>
    <row r="2088" ht="24.95" customHeight="1"/>
    <row r="2089" ht="24.95" customHeight="1"/>
    <row r="2090" ht="24.95" customHeight="1"/>
    <row r="2091" ht="24.95" customHeight="1"/>
    <row r="2092" ht="24.95" customHeight="1"/>
    <row r="2093" ht="24.95" customHeight="1"/>
    <row r="2094" ht="24.95" customHeight="1"/>
    <row r="2095" ht="24.95" customHeight="1"/>
    <row r="2096" ht="24.95" customHeight="1"/>
    <row r="2097" ht="24.95" customHeight="1"/>
    <row r="2098" ht="24.95" customHeight="1"/>
    <row r="2099" ht="24.95" customHeight="1"/>
    <row r="2100" ht="24.95" customHeight="1"/>
    <row r="2101" ht="24.95" customHeight="1"/>
    <row r="2102" ht="24.95" customHeight="1"/>
    <row r="2103" ht="24.95" customHeight="1"/>
    <row r="2104" ht="24.95" customHeight="1"/>
    <row r="2105" ht="24.95" customHeight="1"/>
    <row r="2106" ht="24.95" customHeight="1"/>
    <row r="2107" ht="24.95" customHeight="1"/>
    <row r="2108" ht="24.95" customHeight="1"/>
    <row r="2109" ht="24.95" customHeight="1"/>
    <row r="2110" ht="24.95" customHeight="1"/>
    <row r="2111" ht="24.95" customHeight="1"/>
    <row r="2112" ht="24.95" customHeight="1"/>
    <row r="2113" ht="24.95" customHeight="1"/>
    <row r="2114" ht="24.95" customHeight="1"/>
    <row r="2115" ht="24.95" customHeight="1"/>
    <row r="2116" ht="24.95" customHeight="1"/>
    <row r="2117" ht="24.95" customHeight="1"/>
    <row r="2118" ht="24.95" customHeight="1"/>
    <row r="2119" ht="24.95" customHeight="1"/>
    <row r="2120" ht="24.95" customHeight="1"/>
    <row r="2121" ht="24.95" customHeight="1"/>
    <row r="2122" ht="24.95" customHeight="1"/>
    <row r="2123" ht="24.95" customHeight="1"/>
    <row r="2124" ht="24.95" customHeight="1"/>
    <row r="2125" ht="24.95" customHeight="1"/>
    <row r="2126" ht="24.95" customHeight="1"/>
    <row r="2127" ht="24.95" customHeight="1"/>
    <row r="2128" ht="24.95" customHeight="1"/>
    <row r="2129" ht="24.95" customHeight="1"/>
    <row r="2130" ht="24.95" customHeight="1"/>
    <row r="2131" ht="24.95" customHeight="1"/>
    <row r="2132" ht="24.95" customHeight="1"/>
    <row r="2133" ht="24.95" customHeight="1"/>
    <row r="2134" ht="24.95" customHeight="1"/>
    <row r="2135" ht="24.95" customHeight="1"/>
    <row r="2136" ht="24.95" customHeight="1"/>
    <row r="2137" ht="24.95" customHeight="1"/>
    <row r="2138" ht="24.95" customHeight="1"/>
    <row r="2139" ht="24.95" customHeight="1"/>
    <row r="2140" ht="24.95" customHeight="1"/>
    <row r="2141" ht="24.95" customHeight="1"/>
    <row r="2142" ht="24.95" customHeight="1"/>
    <row r="2143" ht="24.95" customHeight="1"/>
    <row r="2144" ht="24.95" customHeight="1"/>
    <row r="2145" ht="24.95" customHeight="1"/>
    <row r="2146" ht="24.95" customHeight="1"/>
    <row r="2147" ht="24.95" customHeight="1"/>
    <row r="2148" ht="24.95" customHeight="1"/>
    <row r="2149" ht="24.95" customHeight="1"/>
    <row r="2150" ht="24.95" customHeight="1"/>
    <row r="2151" ht="24.95" customHeight="1"/>
    <row r="2152" ht="24.95" customHeight="1"/>
    <row r="2153" ht="24.95" customHeight="1"/>
    <row r="2154" ht="24.95" customHeight="1"/>
    <row r="2155" ht="24.95" customHeight="1"/>
    <row r="2156" ht="24.95" customHeight="1"/>
    <row r="2157" ht="24.95" customHeight="1"/>
    <row r="2158" ht="24.95" customHeight="1"/>
    <row r="2159" ht="24.95" customHeight="1"/>
    <row r="2160" ht="24.95" customHeight="1"/>
    <row r="2161" ht="24.95" customHeight="1"/>
    <row r="2162" ht="24.95" customHeight="1"/>
    <row r="2163" ht="24.95" customHeight="1"/>
    <row r="2164" ht="24.95" customHeight="1"/>
    <row r="2165" ht="24.95" customHeight="1"/>
    <row r="2166" ht="24.95" customHeight="1"/>
    <row r="2167" ht="24.95" customHeight="1"/>
    <row r="2168" ht="24.95" customHeight="1"/>
    <row r="2169" ht="24.95" customHeight="1"/>
    <row r="2170" ht="24.95" customHeight="1"/>
    <row r="2171" ht="24.95" customHeight="1"/>
    <row r="2172" ht="24.95" customHeight="1"/>
    <row r="2173" ht="24.95" customHeight="1"/>
    <row r="2174" ht="24.95" customHeight="1"/>
    <row r="2175" ht="24.95" customHeight="1"/>
    <row r="2176" ht="24.95" customHeight="1"/>
    <row r="2177" ht="24.95" customHeight="1"/>
    <row r="2178" ht="24.95" customHeight="1"/>
    <row r="2179" ht="24.95" customHeight="1"/>
    <row r="2180" ht="24.95" customHeight="1"/>
    <row r="2181" ht="24.95" customHeight="1"/>
    <row r="2182" ht="24.95" customHeight="1"/>
    <row r="2183" ht="24.95" customHeight="1"/>
    <row r="2184" ht="24.95" customHeight="1"/>
    <row r="2185" ht="24.95" customHeight="1"/>
    <row r="2186" ht="24.95" customHeight="1"/>
    <row r="2187" ht="24.95" customHeight="1"/>
    <row r="2188" ht="24.95" customHeight="1"/>
    <row r="2189" ht="24.95" customHeight="1"/>
    <row r="2190" ht="24.95" customHeight="1"/>
    <row r="2191" ht="24.95" customHeight="1"/>
    <row r="2192" ht="24.95" customHeight="1"/>
    <row r="2193" ht="24.95" customHeight="1"/>
    <row r="2194" ht="24.95" customHeight="1"/>
    <row r="2195" ht="24.95" customHeight="1"/>
    <row r="2196" ht="24.95" customHeight="1"/>
  </sheetData>
  <mergeCells count="96">
    <mergeCell ref="A1:G1"/>
    <mergeCell ref="A2:G2"/>
    <mergeCell ref="A3:G3"/>
    <mergeCell ref="A4:I4"/>
    <mergeCell ref="A5:I5"/>
    <mergeCell ref="B6:H6"/>
    <mergeCell ref="B7:H7"/>
    <mergeCell ref="B8:H8"/>
    <mergeCell ref="B9:H9"/>
    <mergeCell ref="A628:F628"/>
    <mergeCell ref="A629:F629"/>
    <mergeCell ref="A630:F630"/>
    <mergeCell ref="A652:F652"/>
    <mergeCell ref="A673:F673"/>
    <mergeCell ref="A689:F689"/>
    <mergeCell ref="A711:F711"/>
    <mergeCell ref="A741:F741"/>
    <mergeCell ref="A754:F754"/>
    <mergeCell ref="A780:F780"/>
    <mergeCell ref="A807:F807"/>
    <mergeCell ref="A819:F819"/>
    <mergeCell ref="A835:F835"/>
    <mergeCell ref="A846:F846"/>
    <mergeCell ref="A864:F864"/>
    <mergeCell ref="A884:F884"/>
    <mergeCell ref="A911:F911"/>
    <mergeCell ref="A931:F931"/>
    <mergeCell ref="A949:F949"/>
    <mergeCell ref="A960:F960"/>
    <mergeCell ref="A973:F973"/>
    <mergeCell ref="A974:F974"/>
    <mergeCell ref="A995:F995"/>
    <mergeCell ref="A1015:F1015"/>
    <mergeCell ref="A1037:F1037"/>
    <mergeCell ref="A1060:F1060"/>
    <mergeCell ref="A1078:F1078"/>
    <mergeCell ref="A1097:F1097"/>
    <mergeCell ref="A1124:F1124"/>
    <mergeCell ref="A1144:F1144"/>
    <mergeCell ref="A1167:F1167"/>
    <mergeCell ref="A1184:F1184"/>
    <mergeCell ref="A1213:F1213"/>
    <mergeCell ref="A1233:F1233"/>
    <mergeCell ref="A1251:F1251"/>
    <mergeCell ref="A1270:F1270"/>
    <mergeCell ref="A1287:H1287"/>
    <mergeCell ref="A1288:H1288"/>
    <mergeCell ref="D1289:E1289"/>
    <mergeCell ref="A1291:H1291"/>
    <mergeCell ref="A1305:H1305"/>
    <mergeCell ref="A1311:H1311"/>
    <mergeCell ref="A1315:H1315"/>
    <mergeCell ref="A1322:H1322"/>
    <mergeCell ref="A1332:H1332"/>
    <mergeCell ref="A1346:H1346"/>
    <mergeCell ref="A1351:H1351"/>
    <mergeCell ref="A1356:H1356"/>
    <mergeCell ref="A1363:H1363"/>
    <mergeCell ref="A1368:H1368"/>
    <mergeCell ref="A1370:H1370"/>
    <mergeCell ref="A1376:H1376"/>
    <mergeCell ref="D1377:E1377"/>
    <mergeCell ref="A1379:H1379"/>
    <mergeCell ref="A1398:H1398"/>
    <mergeCell ref="A1422:H1422"/>
    <mergeCell ref="A1434:H1434"/>
    <mergeCell ref="A1443:H1443"/>
    <mergeCell ref="A1468:H1468"/>
    <mergeCell ref="A1484:H1484"/>
    <mergeCell ref="A1495:H1495"/>
    <mergeCell ref="A1501:H1501"/>
    <mergeCell ref="A1511:H1511"/>
    <mergeCell ref="A1518:H1518"/>
    <mergeCell ref="A1524:H1524"/>
    <mergeCell ref="A1528:H1528"/>
    <mergeCell ref="A1531:H1531"/>
    <mergeCell ref="A1534:H1534"/>
    <mergeCell ref="A1558:H1558"/>
    <mergeCell ref="A1584:H1584"/>
    <mergeCell ref="A1593:H1593"/>
    <mergeCell ref="A1609:H1609"/>
    <mergeCell ref="A1611:F1611"/>
    <mergeCell ref="A1612:F1612"/>
    <mergeCell ref="A1620:F1620"/>
    <mergeCell ref="A1289:A1290"/>
    <mergeCell ref="A1377:A1378"/>
    <mergeCell ref="B1289:B1290"/>
    <mergeCell ref="B1377:B1378"/>
    <mergeCell ref="C1289:C1290"/>
    <mergeCell ref="C1377:C1378"/>
    <mergeCell ref="F1289:F1290"/>
    <mergeCell ref="F1377:F1378"/>
    <mergeCell ref="G1289:G1290"/>
    <mergeCell ref="G1377:G1378"/>
    <mergeCell ref="H1289:H1290"/>
    <mergeCell ref="H1377:H1378"/>
  </mergeCells>
  <conditionalFormatting sqref="B396:B397 D396:D397">
    <cfRule type="expression" dxfId="0" priority="1" stopIfTrue="1">
      <formula>AND(COUNTIF(#REF!,B396)&gt;1,NOT(ISBLANK(B396)))</formula>
    </cfRule>
  </conditionalFormatting>
  <pageMargins left="0.699305555555556" right="0.699305555555556" top="0.75" bottom="0.75" header="0.3" footer="0.3"/>
  <pageSetup paperSize="9" orientation="portrait" horizontalDpi="180" verticalDpi="180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supervisor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2014-04-09T01:58:00Z</dcterms:created>
  <dcterms:modified xsi:type="dcterms:W3CDTF">2015-05-05T02:50:02Z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2052-9.1.0.5060</vt:lpwstr>
  </property>
</Properties>
</file>