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Sheet1!$A$2:$H$1434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<sst xmlns="http://schemas.openxmlformats.org/spreadsheetml/2006/main" count="3065" uniqueCount="1527">
  <si>
    <t>四川省高等教育自学考试（252次）2025年10月 考试课程简表</t>
  </si>
  <si>
    <t>课程编码</t>
  </si>
  <si>
    <t>课程名称</t>
  </si>
  <si>
    <t>考试日期</t>
  </si>
  <si>
    <t>开始时间</t>
  </si>
  <si>
    <t>结束时间</t>
  </si>
  <si>
    <t>教材名称</t>
  </si>
  <si>
    <t>教材主编</t>
  </si>
  <si>
    <t>教材出版社</t>
  </si>
  <si>
    <t>00018</t>
  </si>
  <si>
    <t>计算机应用基础</t>
  </si>
  <si>
    <t>2025-10-25</t>
  </si>
  <si>
    <t>09:00</t>
  </si>
  <si>
    <t>11:30</t>
  </si>
  <si>
    <t>姚琳</t>
  </si>
  <si>
    <t>机械工业出版社2023年版</t>
  </si>
  <si>
    <t>00022</t>
  </si>
  <si>
    <t>高等数学（工专）</t>
  </si>
  <si>
    <t>14:30</t>
  </si>
  <si>
    <t>17:00</t>
  </si>
  <si>
    <t>吴纪桃、漆毅</t>
  </si>
  <si>
    <t>北京大学出版社2023年版</t>
  </si>
  <si>
    <t>00023</t>
  </si>
  <si>
    <t>高等数学（工本）</t>
  </si>
  <si>
    <t>陈兆斗、马鹏</t>
  </si>
  <si>
    <t>00031</t>
  </si>
  <si>
    <t>心理学</t>
  </si>
  <si>
    <t>张厚粲</t>
  </si>
  <si>
    <t>高等教育出版社2015年版</t>
  </si>
  <si>
    <t>00034</t>
  </si>
  <si>
    <t>社会学概论</t>
  </si>
  <si>
    <t>2025-10-26</t>
  </si>
  <si>
    <t>刘豪兴</t>
  </si>
  <si>
    <t>外语教学与研究出版社2012年版</t>
  </si>
  <si>
    <t>00037</t>
  </si>
  <si>
    <t>美学</t>
  </si>
  <si>
    <t>朱立元</t>
  </si>
  <si>
    <t>北京大学出版社2019年版</t>
  </si>
  <si>
    <t>00041</t>
  </si>
  <si>
    <t>基础会计学</t>
  </si>
  <si>
    <t>徐泓</t>
  </si>
  <si>
    <t>中国人民大学出版社2014年版</t>
  </si>
  <si>
    <t>00043</t>
  </si>
  <si>
    <t>经济法概论（财经类）</t>
  </si>
  <si>
    <t>李仁玉</t>
  </si>
  <si>
    <t>中国人民大学出版社2024年版</t>
  </si>
  <si>
    <t>00048</t>
  </si>
  <si>
    <t>财政与金融</t>
  </si>
  <si>
    <t>安体富等</t>
  </si>
  <si>
    <t>武汉大学出版社2004年版</t>
  </si>
  <si>
    <t>00051</t>
  </si>
  <si>
    <t>管理系统中计算机应用</t>
  </si>
  <si>
    <t>周山芙、赵苹</t>
  </si>
  <si>
    <t>00058</t>
  </si>
  <si>
    <t>市场营销学</t>
  </si>
  <si>
    <t>毕克贵</t>
  </si>
  <si>
    <t>中国人民大学出版社2015年版</t>
  </si>
  <si>
    <t>00067</t>
  </si>
  <si>
    <t>财务管理学</t>
  </si>
  <si>
    <t>贾国军、刘海英</t>
  </si>
  <si>
    <t>00071</t>
  </si>
  <si>
    <t>社会保障概论</t>
  </si>
  <si>
    <t>社会保障学</t>
  </si>
  <si>
    <t>孙光德</t>
  </si>
  <si>
    <t>中国人民大学出版社2019年第6版</t>
  </si>
  <si>
    <t>00072</t>
  </si>
  <si>
    <t>商业银行业务与经营</t>
  </si>
  <si>
    <t>商业银行经营管理</t>
  </si>
  <si>
    <t>张桥云</t>
  </si>
  <si>
    <t>机械工业出版社2023年第2版</t>
  </si>
  <si>
    <t>00076</t>
  </si>
  <si>
    <t>国际金融</t>
  </si>
  <si>
    <t>聂利君</t>
  </si>
  <si>
    <t>00098</t>
  </si>
  <si>
    <t>国际市场营销学</t>
  </si>
  <si>
    <t>张静中、许娟娟</t>
  </si>
  <si>
    <t>00107</t>
  </si>
  <si>
    <t>现代管理学</t>
  </si>
  <si>
    <t>刘熙瑞、杨朝聚</t>
  </si>
  <si>
    <t>中国人民大学出版社2018年版</t>
  </si>
  <si>
    <t>00117</t>
  </si>
  <si>
    <t>土地管理概论</t>
  </si>
  <si>
    <t>土地管理学总论</t>
  </si>
  <si>
    <t>陆红生</t>
  </si>
  <si>
    <t>中国农业出版社2015年第6版</t>
  </si>
  <si>
    <t>00119</t>
  </si>
  <si>
    <t>土地利用规划</t>
  </si>
  <si>
    <t>土地利用规划学</t>
  </si>
  <si>
    <t>王万茂</t>
  </si>
  <si>
    <t>中国农业出版社2014年第9版</t>
  </si>
  <si>
    <t>00120</t>
  </si>
  <si>
    <t>土地资源学</t>
  </si>
  <si>
    <t>刘黎明</t>
  </si>
  <si>
    <t>中国农大出版社2010年第6版</t>
  </si>
  <si>
    <t>00144</t>
  </si>
  <si>
    <t>企业管理概论</t>
  </si>
  <si>
    <t>闫笑非</t>
  </si>
  <si>
    <t>00160</t>
  </si>
  <si>
    <t>审计学</t>
  </si>
  <si>
    <t>王淑芳</t>
  </si>
  <si>
    <t>中国财政经济出版社2024年版</t>
  </si>
  <si>
    <t>00164</t>
  </si>
  <si>
    <t>劳动经济学</t>
  </si>
  <si>
    <t>劳动经济学教程</t>
  </si>
  <si>
    <t>刘昕</t>
  </si>
  <si>
    <t>中国人民大学出版社2018年8月第2版</t>
  </si>
  <si>
    <t>00182</t>
  </si>
  <si>
    <t>公共关系学</t>
  </si>
  <si>
    <t>廖为建</t>
  </si>
  <si>
    <t>高等教育出版社2011年版</t>
  </si>
  <si>
    <t>00184</t>
  </si>
  <si>
    <t>市场营销策划</t>
  </si>
  <si>
    <t>中国人民大学出版社2019年版</t>
  </si>
  <si>
    <t>00191</t>
  </si>
  <si>
    <t>旅行社经营与管理</t>
  </si>
  <si>
    <t>旅行社经营管理</t>
  </si>
  <si>
    <t>徐波</t>
  </si>
  <si>
    <t>四川大学出版社2001年版</t>
  </si>
  <si>
    <t>00223</t>
  </si>
  <si>
    <t>中国法制史</t>
  </si>
  <si>
    <t>王立民</t>
  </si>
  <si>
    <t>北京大学出版社2008年版</t>
  </si>
  <si>
    <t>00227</t>
  </si>
  <si>
    <t>公司法</t>
  </si>
  <si>
    <t>顾功耘</t>
  </si>
  <si>
    <t>北京大学出版社2020年版</t>
  </si>
  <si>
    <t>00229</t>
  </si>
  <si>
    <t>证据法学</t>
  </si>
  <si>
    <t>何家弘、刘品新</t>
  </si>
  <si>
    <t>法律出版社2019年版</t>
  </si>
  <si>
    <t>00230</t>
  </si>
  <si>
    <t>合同法</t>
  </si>
  <si>
    <t>傅鼎生</t>
  </si>
  <si>
    <t>北京大学出版社2012年版</t>
  </si>
  <si>
    <t>00242</t>
  </si>
  <si>
    <t>民法学</t>
  </si>
  <si>
    <t>郭明瑞、房绍坤</t>
  </si>
  <si>
    <t>北京大学出版社2024年版</t>
  </si>
  <si>
    <t>00243</t>
  </si>
  <si>
    <t>民事诉讼法学</t>
  </si>
  <si>
    <t>潘剑锋</t>
  </si>
  <si>
    <t>北京大学出版社2016年版</t>
  </si>
  <si>
    <t>00245</t>
  </si>
  <si>
    <t>刑法学</t>
  </si>
  <si>
    <t>张明楷</t>
  </si>
  <si>
    <t>00247</t>
  </si>
  <si>
    <t>国际法</t>
  </si>
  <si>
    <t>黄瑶</t>
  </si>
  <si>
    <t>北京大学出版社2007年版</t>
  </si>
  <si>
    <t>00260</t>
  </si>
  <si>
    <t>刑事诉讼法学</t>
  </si>
  <si>
    <t>汪建成</t>
  </si>
  <si>
    <t>北京大学出版社2014年版</t>
  </si>
  <si>
    <t>00261</t>
  </si>
  <si>
    <t>行政法学</t>
  </si>
  <si>
    <t>湛中乐</t>
  </si>
  <si>
    <t>00272</t>
  </si>
  <si>
    <t>社会工作概论</t>
  </si>
  <si>
    <t>李迎生</t>
  </si>
  <si>
    <t>00273</t>
  </si>
  <si>
    <t>社会工作实务</t>
  </si>
  <si>
    <t>库少雄</t>
  </si>
  <si>
    <t>中国人民大学出版社2022年第3版</t>
  </si>
  <si>
    <t>00274</t>
  </si>
  <si>
    <t>社会政策与法规</t>
  </si>
  <si>
    <t>社会工作法规与政策</t>
  </si>
  <si>
    <t>林茂、熊琼</t>
  </si>
  <si>
    <t>华东师范大学出版社2021年版</t>
  </si>
  <si>
    <t>00277</t>
  </si>
  <si>
    <t>行政管理学</t>
  </si>
  <si>
    <t>胡象明</t>
  </si>
  <si>
    <t>高等教育出版社2019年版</t>
  </si>
  <si>
    <t>00281</t>
  </si>
  <si>
    <t>社区社会工作</t>
  </si>
  <si>
    <t>社区工作</t>
  </si>
  <si>
    <t>夏建中</t>
  </si>
  <si>
    <t>中国人民大学出版社2015年第3版</t>
  </si>
  <si>
    <t>00285</t>
  </si>
  <si>
    <t>中国福利思想</t>
  </si>
  <si>
    <t>现代社会福利思想</t>
  </si>
  <si>
    <t>钱宁</t>
  </si>
  <si>
    <t>高等教育出版社2022年第2版</t>
  </si>
  <si>
    <t>00288</t>
  </si>
  <si>
    <t>社会调查方法</t>
  </si>
  <si>
    <t>董海军</t>
  </si>
  <si>
    <t>00292</t>
  </si>
  <si>
    <t>市政学</t>
  </si>
  <si>
    <t>孙亚忠、葛笑如</t>
  </si>
  <si>
    <t>中国人民大学出版社2023年版</t>
  </si>
  <si>
    <t>00312</t>
  </si>
  <si>
    <t>政治学概论</t>
  </si>
  <si>
    <t>周光辉</t>
  </si>
  <si>
    <t>00313</t>
  </si>
  <si>
    <t>城市社会学（二）</t>
  </si>
  <si>
    <t>城市社会学</t>
  </si>
  <si>
    <t>顾朝林</t>
  </si>
  <si>
    <t>清华大学出版社2013年版</t>
  </si>
  <si>
    <t>00318</t>
  </si>
  <si>
    <t>公共政策</t>
  </si>
  <si>
    <t>傅广宛</t>
  </si>
  <si>
    <t>00341</t>
  </si>
  <si>
    <t>公文写作与处理</t>
  </si>
  <si>
    <t>饶士奇</t>
  </si>
  <si>
    <t>辽宁教育出版社2004年版</t>
  </si>
  <si>
    <t>00369</t>
  </si>
  <si>
    <t>警察伦理学</t>
  </si>
  <si>
    <t>杜晋丰</t>
  </si>
  <si>
    <t>中国人民公安大学出版社2012年版</t>
  </si>
  <si>
    <t>00371</t>
  </si>
  <si>
    <t>公安决策学</t>
  </si>
  <si>
    <t>王光</t>
  </si>
  <si>
    <t>中国人民公安大学出版社2013年版</t>
  </si>
  <si>
    <t>00398</t>
  </si>
  <si>
    <t>学前教育原理</t>
  </si>
  <si>
    <t>韩映虹</t>
  </si>
  <si>
    <t>高等教育出版社2014年版</t>
  </si>
  <si>
    <t>00402</t>
  </si>
  <si>
    <t>学前教育史</t>
  </si>
  <si>
    <t>何晓夏</t>
  </si>
  <si>
    <t>00413</t>
  </si>
  <si>
    <t>现代教育技术</t>
  </si>
  <si>
    <t>陈亚军、庄科君</t>
  </si>
  <si>
    <t>高等教育出版社2019年7月第2版</t>
  </si>
  <si>
    <t>00442</t>
  </si>
  <si>
    <t>教育学（二）</t>
  </si>
  <si>
    <t>教育学原理</t>
  </si>
  <si>
    <t>项贤明</t>
  </si>
  <si>
    <t>00466</t>
  </si>
  <si>
    <t>发展与教育心理学</t>
  </si>
  <si>
    <t>阴国恩</t>
  </si>
  <si>
    <t>00467</t>
  </si>
  <si>
    <t>课程与教学论</t>
  </si>
  <si>
    <t>钟启泉、张华</t>
  </si>
  <si>
    <t>辽宁大学出版社2007年版</t>
  </si>
  <si>
    <t>00468</t>
  </si>
  <si>
    <t>德育原理</t>
  </si>
  <si>
    <t>班建武</t>
  </si>
  <si>
    <t>高等教育出版社2018年版</t>
  </si>
  <si>
    <t>00469</t>
  </si>
  <si>
    <t>魏曼华</t>
  </si>
  <si>
    <t>辽宁大学出版社2020年版</t>
  </si>
  <si>
    <t>00484</t>
  </si>
  <si>
    <t>学校体育学</t>
  </si>
  <si>
    <t>沈建华等</t>
  </si>
  <si>
    <t>高等教育出版社2010年版</t>
  </si>
  <si>
    <t>00498</t>
  </si>
  <si>
    <t>体育统计学</t>
  </si>
  <si>
    <t>权德庆</t>
  </si>
  <si>
    <t>人民体育出版社2011年版</t>
  </si>
  <si>
    <t>00500</t>
  </si>
  <si>
    <t>体育科研理论与方法</t>
  </si>
  <si>
    <t>体育科学研究方法</t>
  </si>
  <si>
    <t>体育科学研究方法编写组</t>
  </si>
  <si>
    <t>北京体育大学出版社2018年2月版</t>
  </si>
  <si>
    <t>00502</t>
  </si>
  <si>
    <t>体育管理学</t>
  </si>
  <si>
    <t>张瑞林</t>
  </si>
  <si>
    <t>高等教育出版社2008年第2版</t>
  </si>
  <si>
    <t>00504</t>
  </si>
  <si>
    <t>艺术概论</t>
  </si>
  <si>
    <t>陈岸瑛</t>
  </si>
  <si>
    <t>机械工业出版社2024年版</t>
  </si>
  <si>
    <t>00505</t>
  </si>
  <si>
    <t>文化管理学</t>
  </si>
  <si>
    <t>孙萍</t>
  </si>
  <si>
    <t>00523</t>
  </si>
  <si>
    <t>中国秘书史</t>
  </si>
  <si>
    <t>杨剑宇</t>
  </si>
  <si>
    <t>武汉大学出版社2000年版</t>
  </si>
  <si>
    <t>00524</t>
  </si>
  <si>
    <t>文书学</t>
  </si>
  <si>
    <t>王健</t>
  </si>
  <si>
    <t>中国人民大学出版社2007年版</t>
  </si>
  <si>
    <t>00525</t>
  </si>
  <si>
    <t>公文选读</t>
  </si>
  <si>
    <t>王铭</t>
  </si>
  <si>
    <t>辽宁大学出版社2000年版</t>
  </si>
  <si>
    <t>00526</t>
  </si>
  <si>
    <t>秘书参谋职能概论</t>
  </si>
  <si>
    <t>张清明</t>
  </si>
  <si>
    <t>武汉大学出版社2001年版</t>
  </si>
  <si>
    <t>00527</t>
  </si>
  <si>
    <t>中外秘书比较</t>
  </si>
  <si>
    <t>方国雄</t>
  </si>
  <si>
    <t>外语教学与研究出版社2000年版</t>
  </si>
  <si>
    <t>00536</t>
  </si>
  <si>
    <t>古代汉语</t>
  </si>
  <si>
    <t>王宁</t>
  </si>
  <si>
    <t>北京大学出版社2009年版</t>
  </si>
  <si>
    <t>00537</t>
  </si>
  <si>
    <t>中国现代文学史</t>
  </si>
  <si>
    <t>丁帆、朱晓进</t>
  </si>
  <si>
    <t>北京大学出版社2011年版</t>
  </si>
  <si>
    <t>00538</t>
  </si>
  <si>
    <t>中国古代文学史（一）</t>
  </si>
  <si>
    <t>陈洪、张峰屹</t>
  </si>
  <si>
    <t>00539</t>
  </si>
  <si>
    <t>中国古代文学史（二）</t>
  </si>
  <si>
    <t>00540</t>
  </si>
  <si>
    <t>外国文学史</t>
  </si>
  <si>
    <t>孟昭毅</t>
  </si>
  <si>
    <t>00541</t>
  </si>
  <si>
    <t>语言学概论</t>
  </si>
  <si>
    <t>沈阳、贺阳</t>
  </si>
  <si>
    <t>外语教学与研究出版社2015年版</t>
  </si>
  <si>
    <t>00600</t>
  </si>
  <si>
    <t>高级英语</t>
  </si>
  <si>
    <t>高级英语（上下册）</t>
  </si>
  <si>
    <t>王家湘、张中载</t>
  </si>
  <si>
    <t>00604</t>
  </si>
  <si>
    <t>英美文学选读</t>
  </si>
  <si>
    <t>黄必康</t>
  </si>
  <si>
    <t>外语教学与研究出版社2023年版</t>
  </si>
  <si>
    <t>00639</t>
  </si>
  <si>
    <t>广播电视广告</t>
  </si>
  <si>
    <t>新媒体广告</t>
  </si>
  <si>
    <t>黄河等</t>
  </si>
  <si>
    <t>中国人民大学出版社2022年第2版</t>
  </si>
  <si>
    <t>00640</t>
  </si>
  <si>
    <t>平面广告设计</t>
  </si>
  <si>
    <t>李竹芳</t>
  </si>
  <si>
    <t>上海人民美术出版社2023年版</t>
  </si>
  <si>
    <t>00653</t>
  </si>
  <si>
    <t>中国新闻事业史</t>
  </si>
  <si>
    <t>丁淦林</t>
  </si>
  <si>
    <t>00654</t>
  </si>
  <si>
    <t>新闻采访写作</t>
  </si>
  <si>
    <t>赵景云 刘小燕</t>
  </si>
  <si>
    <t>外语教学与研究出版社2017年版</t>
  </si>
  <si>
    <t>00658</t>
  </si>
  <si>
    <t>新闻评论写作</t>
  </si>
  <si>
    <t>曾建雄</t>
  </si>
  <si>
    <t>外语教学与研究出版社2016年版</t>
  </si>
  <si>
    <t>00688</t>
  </si>
  <si>
    <t>设计概论</t>
  </si>
  <si>
    <t>张熙</t>
  </si>
  <si>
    <t>机械工业出版社2025年版</t>
  </si>
  <si>
    <t>00699</t>
  </si>
  <si>
    <t>材料加工和成型工艺</t>
  </si>
  <si>
    <t>产品设计材料与工艺</t>
  </si>
  <si>
    <t>李津</t>
  </si>
  <si>
    <t>清华大学出版社2018年2月版</t>
  </si>
  <si>
    <t>00703</t>
  </si>
  <si>
    <t>产品开发设计</t>
  </si>
  <si>
    <t>李健</t>
  </si>
  <si>
    <t>00709</t>
  </si>
  <si>
    <t>室内设计</t>
  </si>
  <si>
    <t>室内设计基础</t>
  </si>
  <si>
    <t>尼跃红等</t>
  </si>
  <si>
    <t>中国纺织出版社2010年第2版</t>
  </si>
  <si>
    <t>00712</t>
  </si>
  <si>
    <t>建筑工程定额预算</t>
  </si>
  <si>
    <t>建筑工程定额与预算</t>
  </si>
  <si>
    <t>袁建新等</t>
  </si>
  <si>
    <t>西南交通大学出版社2018年第3版</t>
  </si>
  <si>
    <t>00730</t>
  </si>
  <si>
    <t>中外音乐史</t>
  </si>
  <si>
    <t>中国音乐简史\欧洲音乐简史</t>
  </si>
  <si>
    <t>夏野、钱仁康</t>
  </si>
  <si>
    <t>高等教育出版社出版2007年第2版</t>
  </si>
  <si>
    <t>00808</t>
  </si>
  <si>
    <t>商法</t>
  </si>
  <si>
    <t>商法新编</t>
  </si>
  <si>
    <t>姜发根</t>
  </si>
  <si>
    <t>中国人民大学出版社2019年8月第3版</t>
  </si>
  <si>
    <t>00839</t>
  </si>
  <si>
    <t>第二外语（俄语）</t>
  </si>
  <si>
    <t>俄语(1－2册)</t>
  </si>
  <si>
    <t>黑龙江大学俄语系编</t>
  </si>
  <si>
    <t>外语教学与研究出版社1998年版</t>
  </si>
  <si>
    <t>00840</t>
  </si>
  <si>
    <t>第二外语（日语）</t>
  </si>
  <si>
    <t>日语教程</t>
  </si>
  <si>
    <t>任卫平</t>
  </si>
  <si>
    <t>辽宁大学出版社2001年版</t>
  </si>
  <si>
    <t>00841</t>
  </si>
  <si>
    <t>第二外语（法语）</t>
  </si>
  <si>
    <t>法语（1-2册）</t>
  </si>
  <si>
    <t>马晓宏</t>
  </si>
  <si>
    <t>外语教学与研究出版社1993年版</t>
  </si>
  <si>
    <t>00859</t>
  </si>
  <si>
    <t>警察组织行为学</t>
  </si>
  <si>
    <t>孙娟</t>
  </si>
  <si>
    <t>中国人民公安大学出版社2006年版</t>
  </si>
  <si>
    <t>00882</t>
  </si>
  <si>
    <t>学前教育心理学</t>
  </si>
  <si>
    <t>曹中平</t>
  </si>
  <si>
    <t>高等教育出版社2013年版</t>
  </si>
  <si>
    <t>00908</t>
  </si>
  <si>
    <t>网络营销与策划</t>
  </si>
  <si>
    <t>秦良娟</t>
  </si>
  <si>
    <t>00915</t>
  </si>
  <si>
    <t>电子商务与现代物流</t>
  </si>
  <si>
    <t>何明珂</t>
  </si>
  <si>
    <t>中国财政经济出版社2010年版</t>
  </si>
  <si>
    <t>01180</t>
  </si>
  <si>
    <t>电视采访</t>
  </si>
  <si>
    <t>电视采访学</t>
  </si>
  <si>
    <t>朱羽君等</t>
  </si>
  <si>
    <t>中国人民大学出版社2010年第2版</t>
  </si>
  <si>
    <t>01183</t>
  </si>
  <si>
    <t>电视文艺编导</t>
  </si>
  <si>
    <t>广播电视文艺编导</t>
  </si>
  <si>
    <t>项仲平等</t>
  </si>
  <si>
    <t>浙江大学出版社2003年版</t>
  </si>
  <si>
    <t>01210</t>
  </si>
  <si>
    <t>对外汉语教学法</t>
  </si>
  <si>
    <t>汉语作为第二语言教学的教学方法研究</t>
  </si>
  <si>
    <t>吴勇毅</t>
  </si>
  <si>
    <t>商务印书馆出版2019年</t>
  </si>
  <si>
    <t>01213</t>
  </si>
  <si>
    <t>汉英语对比</t>
  </si>
  <si>
    <t>汉英语言对比概论</t>
  </si>
  <si>
    <t>潘文国、赵金铭、齐沪扬等</t>
  </si>
  <si>
    <t>商务印书馆2012年版</t>
  </si>
  <si>
    <t>01611</t>
  </si>
  <si>
    <t>沟通技巧</t>
  </si>
  <si>
    <t>谢红霞</t>
  </si>
  <si>
    <t>中国人民大学出版社2018年第3版</t>
  </si>
  <si>
    <t>01644</t>
  </si>
  <si>
    <t>单片机原理与接口技术</t>
  </si>
  <si>
    <t>单片机原理及接口技术（C51编程）</t>
  </si>
  <si>
    <t>张毅刚</t>
  </si>
  <si>
    <t>人民邮电出版社2020年1月第3版</t>
  </si>
  <si>
    <t>01651</t>
  </si>
  <si>
    <t>仪器分析、检验仪器原理及维护</t>
  </si>
  <si>
    <t>临床检验仪器学</t>
  </si>
  <si>
    <t>曾照芳等</t>
  </si>
  <si>
    <t>人民卫生出版社2012年第2版</t>
  </si>
  <si>
    <t>01652</t>
  </si>
  <si>
    <t>卫生检验</t>
  </si>
  <si>
    <t>卫生理化检验学</t>
  </si>
  <si>
    <t>连国军、曹建明</t>
  </si>
  <si>
    <t>浙江大学出版社2014年版</t>
  </si>
  <si>
    <t>01656</t>
  </si>
  <si>
    <t>病原生物学及检验</t>
  </si>
  <si>
    <t>临床微生物学检验技术</t>
  </si>
  <si>
    <t>刘运德</t>
  </si>
  <si>
    <t>人民卫生出版社2015年版</t>
  </si>
  <si>
    <t>01685</t>
  </si>
  <si>
    <t>动漫艺术概论</t>
  </si>
  <si>
    <t>黄颖</t>
  </si>
  <si>
    <t>01843</t>
  </si>
  <si>
    <t>数学的观念、思想和方法</t>
  </si>
  <si>
    <t>数学方法论</t>
  </si>
  <si>
    <t>叶立军</t>
  </si>
  <si>
    <t>科学出版社2024年11月版</t>
  </si>
  <si>
    <t>01854</t>
  </si>
  <si>
    <t>工程质量管理</t>
  </si>
  <si>
    <t>工程项目质量管理</t>
  </si>
  <si>
    <t>张涑贤 苏秦</t>
  </si>
  <si>
    <t>中国建筑工业出版社2023年2月第1版</t>
  </si>
  <si>
    <t>01965</t>
  </si>
  <si>
    <t>食品标准与法规</t>
  </si>
  <si>
    <t>黄玉军、桑建</t>
  </si>
  <si>
    <t>02117</t>
  </si>
  <si>
    <t>信息组织</t>
  </si>
  <si>
    <t>信息组织与信息构建</t>
  </si>
  <si>
    <t>周晓英</t>
  </si>
  <si>
    <t>中国人民大学出版社2024年9月版</t>
  </si>
  <si>
    <t>02129</t>
  </si>
  <si>
    <t>信息资源建设</t>
  </si>
  <si>
    <t>肖希明</t>
  </si>
  <si>
    <t>武汉大学出版社2020年版</t>
  </si>
  <si>
    <t>02134</t>
  </si>
  <si>
    <t>信息系统设计与分析</t>
  </si>
  <si>
    <t>信息系统分析与设计</t>
  </si>
  <si>
    <t>杜娟、赵春艳、王洪英、屈春艳</t>
  </si>
  <si>
    <t>清华大学出版社2021年版第3版</t>
  </si>
  <si>
    <t>02141</t>
  </si>
  <si>
    <t>计算机网络技术</t>
  </si>
  <si>
    <t>张海霞</t>
  </si>
  <si>
    <t>机械工业出版社2016年版</t>
  </si>
  <si>
    <t>02160</t>
  </si>
  <si>
    <t>流体力学</t>
  </si>
  <si>
    <t>刘京、刘鹤年</t>
  </si>
  <si>
    <t>02187</t>
  </si>
  <si>
    <t>电工与电子技术</t>
  </si>
  <si>
    <t>贾贵玺、赵刚</t>
  </si>
  <si>
    <t>02195</t>
  </si>
  <si>
    <t>数控技术及应用</t>
  </si>
  <si>
    <t>梅雪松</t>
  </si>
  <si>
    <t>机械工业出版社2014年版</t>
  </si>
  <si>
    <t>02202</t>
  </si>
  <si>
    <t>传感器与检测技术</t>
  </si>
  <si>
    <t>樊尚春 张建民</t>
  </si>
  <si>
    <t>02204</t>
  </si>
  <si>
    <t>经济管理</t>
  </si>
  <si>
    <t>米锋</t>
  </si>
  <si>
    <t>02205</t>
  </si>
  <si>
    <t>微型计算机原理与接口技术</t>
  </si>
  <si>
    <t>徐骏善、朱岩</t>
  </si>
  <si>
    <t>02209</t>
  </si>
  <si>
    <t>机械制造装备设计</t>
  </si>
  <si>
    <t>关慧贞</t>
  </si>
  <si>
    <t>机械工业出版社2020年第5版</t>
  </si>
  <si>
    <t>02238</t>
  </si>
  <si>
    <t>模拟、数字及电力电子技术</t>
  </si>
  <si>
    <t>邢毓华</t>
  </si>
  <si>
    <t>机械工业出版社2013年版</t>
  </si>
  <si>
    <t>02240</t>
  </si>
  <si>
    <t>机械工程控制基础</t>
  </si>
  <si>
    <t>董霞</t>
  </si>
  <si>
    <t>02318</t>
  </si>
  <si>
    <t>计算机组成原理</t>
  </si>
  <si>
    <t>袁春风</t>
  </si>
  <si>
    <t>高等教育出版社2016年版</t>
  </si>
  <si>
    <t>02323</t>
  </si>
  <si>
    <t>操作系统概论</t>
  </si>
  <si>
    <t>张琼声</t>
  </si>
  <si>
    <t>机械工业出版社2017年版</t>
  </si>
  <si>
    <t>02324</t>
  </si>
  <si>
    <t>离散数学</t>
  </si>
  <si>
    <t>辛运帏</t>
  </si>
  <si>
    <t>02354</t>
  </si>
  <si>
    <t>信号与系统</t>
  </si>
  <si>
    <t>孙国霞</t>
  </si>
  <si>
    <t>02363</t>
  </si>
  <si>
    <t>通信原理</t>
  </si>
  <si>
    <t>樊昌信等</t>
  </si>
  <si>
    <t>国防工业出版社2013年第7版</t>
  </si>
  <si>
    <t>02382</t>
  </si>
  <si>
    <t>管理信息系统</t>
  </si>
  <si>
    <t>杨一平、卢山</t>
  </si>
  <si>
    <t>02387</t>
  </si>
  <si>
    <t>工程测量</t>
  </si>
  <si>
    <t>陈丽华</t>
  </si>
  <si>
    <t>武汉大学出版社2016年版</t>
  </si>
  <si>
    <t>02404</t>
  </si>
  <si>
    <t>工程地质及土力学</t>
  </si>
  <si>
    <t>廖红建、党发宁</t>
  </si>
  <si>
    <t>02407</t>
  </si>
  <si>
    <t>路基路面工程</t>
  </si>
  <si>
    <t>铁道工程(路基工程设计)</t>
  </si>
  <si>
    <t>郝瀛</t>
  </si>
  <si>
    <t>中国铁道出版社2000年版</t>
  </si>
  <si>
    <t>02411</t>
  </si>
  <si>
    <t>道路施工与管理</t>
  </si>
  <si>
    <t>公路施工技术与管理</t>
  </si>
  <si>
    <t>廖正环</t>
  </si>
  <si>
    <t>人民交通出版社2006年版</t>
  </si>
  <si>
    <t>02432</t>
  </si>
  <si>
    <t>建筑结构</t>
  </si>
  <si>
    <t>杜咏、岳健广</t>
  </si>
  <si>
    <t>武汉大学出版社2019年第2版</t>
  </si>
  <si>
    <t>02440</t>
  </si>
  <si>
    <t>混凝土结构设计</t>
  </si>
  <si>
    <t>邹超英</t>
  </si>
  <si>
    <t>02442</t>
  </si>
  <si>
    <t>钢结构</t>
  </si>
  <si>
    <t>王玉银、郭兰慧、耿悦</t>
  </si>
  <si>
    <t>02460</t>
  </si>
  <si>
    <t>工程质量与进度控制</t>
  </si>
  <si>
    <t>建筑工程质量控制\建设工程进度控制</t>
  </si>
  <si>
    <t>均为中国建设监理协会</t>
  </si>
  <si>
    <t>均为建筑工业出版社2014年版</t>
  </si>
  <si>
    <t>02471</t>
  </si>
  <si>
    <t>环境生态学</t>
  </si>
  <si>
    <t>张银龙</t>
  </si>
  <si>
    <t>辽宁大学出版社2003年版</t>
  </si>
  <si>
    <t>02514</t>
  </si>
  <si>
    <t>食品化学（含有机化学）</t>
  </si>
  <si>
    <t>食品化学</t>
  </si>
  <si>
    <t>阚建全</t>
  </si>
  <si>
    <t>中国农业大学出版社2016年</t>
  </si>
  <si>
    <t>02517</t>
  </si>
  <si>
    <t>食品微生物学</t>
  </si>
  <si>
    <t>朱乐敏</t>
  </si>
  <si>
    <t>化学工业出版社2020年版</t>
  </si>
  <si>
    <t>02527</t>
  </si>
  <si>
    <t>烹饪化学基础</t>
  </si>
  <si>
    <t>烹饪基础化学</t>
  </si>
  <si>
    <t>张怀玉</t>
  </si>
  <si>
    <t>高等教育出版社2019年第3版</t>
  </si>
  <si>
    <t>02529</t>
  </si>
  <si>
    <t>烹饪卫生学</t>
  </si>
  <si>
    <t>烹饪营养卫生学</t>
  </si>
  <si>
    <t>黄刚平</t>
  </si>
  <si>
    <t>东南大学出版社2007年版</t>
  </si>
  <si>
    <t>02679</t>
  </si>
  <si>
    <t>种子学</t>
  </si>
  <si>
    <t>作物种子学</t>
  </si>
  <si>
    <t>张春庆</t>
  </si>
  <si>
    <t>中国农业出版社2019年8月第2版</t>
  </si>
  <si>
    <t>02996</t>
  </si>
  <si>
    <t>护理伦理学</t>
  </si>
  <si>
    <t>丛亚丽、尹秀云</t>
  </si>
  <si>
    <t>北京大学医学出版社2024年版</t>
  </si>
  <si>
    <t>02997</t>
  </si>
  <si>
    <t>护理学基础</t>
  </si>
  <si>
    <t>绳宇</t>
  </si>
  <si>
    <t>北京大学医学出版社2023年版</t>
  </si>
  <si>
    <t>03007</t>
  </si>
  <si>
    <t>急救护理学</t>
  </si>
  <si>
    <t>张海燕</t>
  </si>
  <si>
    <t>北京大学医学出版社2017年版</t>
  </si>
  <si>
    <t>03008</t>
  </si>
  <si>
    <t>护理学研究</t>
  </si>
  <si>
    <t>刘华平</t>
  </si>
  <si>
    <t>北京大学医学出版社2009年版</t>
  </si>
  <si>
    <t>03027</t>
  </si>
  <si>
    <t>植物化学</t>
  </si>
  <si>
    <t>天然药物化学</t>
  </si>
  <si>
    <t>沈志滨</t>
  </si>
  <si>
    <t>中国医药科技出版社2012年第2版</t>
  </si>
  <si>
    <t>03201</t>
  </si>
  <si>
    <t>护理学导论</t>
  </si>
  <si>
    <t>李小妹</t>
  </si>
  <si>
    <t>03277</t>
  </si>
  <si>
    <t>食品分析</t>
  </si>
  <si>
    <t>王永华、戚穗坚</t>
  </si>
  <si>
    <t>中国轻工业出版社2023年第4版</t>
  </si>
  <si>
    <t>03298</t>
  </si>
  <si>
    <t>创新思维理论与方法</t>
  </si>
  <si>
    <t>创新基础与创新思维</t>
  </si>
  <si>
    <t>刘莉莉</t>
  </si>
  <si>
    <t>北京航空航天大学出版社2022年版</t>
  </si>
  <si>
    <t>03331</t>
  </si>
  <si>
    <t>公共事业管理</t>
  </si>
  <si>
    <t>公共事业管理概论</t>
  </si>
  <si>
    <t>徐双敏</t>
  </si>
  <si>
    <t>北京大学出版社2020年第3版</t>
  </si>
  <si>
    <t>03333</t>
  </si>
  <si>
    <t>电子政务概论</t>
  </si>
  <si>
    <t>电子政务理论与实务</t>
  </si>
  <si>
    <t>胡世前</t>
  </si>
  <si>
    <t>清华大学出版社2021年12月第1版</t>
  </si>
  <si>
    <t>03335</t>
  </si>
  <si>
    <t>公共管理学</t>
  </si>
  <si>
    <t>管理学</t>
  </si>
  <si>
    <t>焦强、罗哲</t>
  </si>
  <si>
    <t>四川大学出版社2020年第6版</t>
  </si>
  <si>
    <t>03353</t>
  </si>
  <si>
    <t>资源与环境经济学</t>
  </si>
  <si>
    <t>曲福田</t>
  </si>
  <si>
    <t>中国农业出版社2018年第3版</t>
  </si>
  <si>
    <t>03450</t>
  </si>
  <si>
    <t>公共部门人力资源管理</t>
  </si>
  <si>
    <t>公共部门人力资源开发与管理</t>
  </si>
  <si>
    <t>孙柏瑛、祁凡骅</t>
  </si>
  <si>
    <t>中国人民大学出版社2020年12月第5版</t>
  </si>
  <si>
    <t>03595</t>
  </si>
  <si>
    <t>网络营销</t>
  </si>
  <si>
    <t>黄敏学、朱华伟等</t>
  </si>
  <si>
    <t>03672</t>
  </si>
  <si>
    <t>学前健康教育</t>
  </si>
  <si>
    <t>学前儿童健康教育</t>
  </si>
  <si>
    <t>王娟</t>
  </si>
  <si>
    <t>复旦大学出版社2021年第2版</t>
  </si>
  <si>
    <t>03673</t>
  </si>
  <si>
    <t>学前艺术教育</t>
  </si>
  <si>
    <t>学前儿童艺术教育与活动指导</t>
  </si>
  <si>
    <t>程英</t>
  </si>
  <si>
    <t>03941</t>
  </si>
  <si>
    <t>工程招投标与合同管理</t>
  </si>
  <si>
    <t>苏义坤、张守建</t>
  </si>
  <si>
    <t>04123</t>
  </si>
  <si>
    <t>外国文化导论</t>
  </si>
  <si>
    <t>刘建军</t>
  </si>
  <si>
    <t>外语教学与研究出版社2006年版</t>
  </si>
  <si>
    <t>04124</t>
  </si>
  <si>
    <t>文化经济学</t>
  </si>
  <si>
    <t>程恩富、顾钰民</t>
  </si>
  <si>
    <t>外语教学与研究出版社2007年版</t>
  </si>
  <si>
    <t>04125</t>
  </si>
  <si>
    <t>文化产业创意与策划</t>
  </si>
  <si>
    <t>创意产业导论</t>
  </si>
  <si>
    <t>厉无畏</t>
  </si>
  <si>
    <t>学林出版社</t>
  </si>
  <si>
    <t>04127</t>
  </si>
  <si>
    <t>文化市场与营销</t>
  </si>
  <si>
    <t>王育济</t>
  </si>
  <si>
    <t>04156</t>
  </si>
  <si>
    <t>建筑工程经济</t>
  </si>
  <si>
    <t>工程经济学</t>
  </si>
  <si>
    <t>黄喜兵</t>
  </si>
  <si>
    <t>西南交通大学出版社2022年版第2版</t>
  </si>
  <si>
    <t>04183</t>
  </si>
  <si>
    <t>概率论与数理统计（经管类）</t>
  </si>
  <si>
    <t>张志刚、柳金甫</t>
  </si>
  <si>
    <t>04184</t>
  </si>
  <si>
    <t>线性代数（经管类）</t>
  </si>
  <si>
    <t>刘吉佑、刘志学</t>
  </si>
  <si>
    <t>04228</t>
  </si>
  <si>
    <t>建设工程工程量清单计价实务</t>
  </si>
  <si>
    <t>工程量清单编制与投标报价</t>
  </si>
  <si>
    <t>刘富勤等</t>
  </si>
  <si>
    <t>北京大学出版社2016年4月第2版</t>
  </si>
  <si>
    <t>04265</t>
  </si>
  <si>
    <t>社会心理学</t>
  </si>
  <si>
    <t>管健</t>
  </si>
  <si>
    <t>04572</t>
  </si>
  <si>
    <t>民航安全与应急处理</t>
  </si>
  <si>
    <t>机场应急救援管理</t>
  </si>
  <si>
    <t>姜宇佳</t>
  </si>
  <si>
    <t>中国民航飞行学院校内讲义2023年版</t>
  </si>
  <si>
    <t>04624</t>
  </si>
  <si>
    <t>杨晓冬</t>
  </si>
  <si>
    <t>04729</t>
  </si>
  <si>
    <t>大学语文</t>
  </si>
  <si>
    <t>徐中玉、陶型传</t>
  </si>
  <si>
    <t>北京大学出版社2018年版</t>
  </si>
  <si>
    <t>04737</t>
  </si>
  <si>
    <t>C++程序设计</t>
  </si>
  <si>
    <t>辛运帏、陈朔鹰</t>
  </si>
  <si>
    <t>机械工业出版社2019年版</t>
  </si>
  <si>
    <t>04741</t>
  </si>
  <si>
    <t>计算机网络原理</t>
  </si>
  <si>
    <t>李全龙</t>
  </si>
  <si>
    <t>机械工业出版社2018年版</t>
  </si>
  <si>
    <t>04851</t>
  </si>
  <si>
    <t>产品设计程序与方法</t>
  </si>
  <si>
    <t>唐林涛、潘洪凯</t>
  </si>
  <si>
    <t>05007</t>
  </si>
  <si>
    <t>秘书心理学</t>
  </si>
  <si>
    <t>赵中利</t>
  </si>
  <si>
    <t>北京师范大学出版社2017年版</t>
  </si>
  <si>
    <t>05014</t>
  </si>
  <si>
    <t>病人健康教育指导</t>
  </si>
  <si>
    <t>健康教育与健康促进</t>
  </si>
  <si>
    <t>李浴峰，马海燕</t>
  </si>
  <si>
    <t>人民卫生出版社2020年版</t>
  </si>
  <si>
    <t>05037</t>
  </si>
  <si>
    <t>区域分析与规划</t>
  </si>
  <si>
    <t>区域分析与区域规划</t>
  </si>
  <si>
    <t>崔功豪</t>
  </si>
  <si>
    <t>高等教育出版社2006年第3版</t>
  </si>
  <si>
    <t>05090</t>
  </si>
  <si>
    <t>航空维修工程管理</t>
  </si>
  <si>
    <t>民航维修管理基础</t>
  </si>
  <si>
    <t>付尧明</t>
  </si>
  <si>
    <t>中国民航出版社2015年第1版</t>
  </si>
  <si>
    <t>05091</t>
  </si>
  <si>
    <t>航空器适航管理</t>
  </si>
  <si>
    <t>民用航空器适航管理</t>
  </si>
  <si>
    <t>颜影</t>
  </si>
  <si>
    <t>中国民航飞行学院</t>
  </si>
  <si>
    <t>05093</t>
  </si>
  <si>
    <t>飞机电气系统</t>
  </si>
  <si>
    <t>朱新宇</t>
  </si>
  <si>
    <t>中国民航飞行学院2006年版</t>
  </si>
  <si>
    <t>05110</t>
  </si>
  <si>
    <t>机场营运与管理</t>
  </si>
  <si>
    <t>机场经营管理</t>
  </si>
  <si>
    <t>陈勇</t>
  </si>
  <si>
    <t>中国法制出版社2003年版</t>
  </si>
  <si>
    <t>05421</t>
  </si>
  <si>
    <t>图形创意</t>
  </si>
  <si>
    <t>图形创意与联想</t>
  </si>
  <si>
    <t>林家阳</t>
  </si>
  <si>
    <t>高等教育出版社2015年第2版</t>
  </si>
  <si>
    <t>05673</t>
  </si>
  <si>
    <t>城市社区建设概论</t>
  </si>
  <si>
    <t>社区规划</t>
  </si>
  <si>
    <t>黄怡</t>
  </si>
  <si>
    <t>中国建筑工业出版社2021年版</t>
  </si>
  <si>
    <t>05676</t>
  </si>
  <si>
    <t>城市环境保护</t>
  </si>
  <si>
    <t>城乡生态与环境规划</t>
  </si>
  <si>
    <t>王德全 咸宝林</t>
  </si>
  <si>
    <t>中国建筑工业出版社2018年版</t>
  </si>
  <si>
    <t>05677</t>
  </si>
  <si>
    <t>法理学</t>
  </si>
  <si>
    <t>周旺生</t>
  </si>
  <si>
    <t>05679</t>
  </si>
  <si>
    <t>宪法学</t>
  </si>
  <si>
    <t>胡锦光</t>
  </si>
  <si>
    <t>05722</t>
  </si>
  <si>
    <t>公共经济学</t>
  </si>
  <si>
    <t>华民</t>
  </si>
  <si>
    <t>机械工业出版社2007年版</t>
  </si>
  <si>
    <t>05724</t>
  </si>
  <si>
    <t>公共卫生管理</t>
  </si>
  <si>
    <t>卫生事业管理</t>
  </si>
  <si>
    <t>梁万年</t>
  </si>
  <si>
    <t>人民卫生出版社2003年第1版</t>
  </si>
  <si>
    <t>05755</t>
  </si>
  <si>
    <t>实用卫生统计学</t>
  </si>
  <si>
    <t>康晓平</t>
  </si>
  <si>
    <t>05785</t>
  </si>
  <si>
    <t>数控原理与数控技术运用</t>
  </si>
  <si>
    <t>微机原理及接口技术(数控专业)</t>
  </si>
  <si>
    <t>程艳等</t>
  </si>
  <si>
    <t>06045</t>
  </si>
  <si>
    <t>观赏植物栽培学</t>
  </si>
  <si>
    <t>园林树木栽植养护学</t>
  </si>
  <si>
    <t>叶要妹</t>
  </si>
  <si>
    <t>中国林业出版社2019年第5版</t>
  </si>
  <si>
    <t>06091</t>
  </si>
  <si>
    <t>薪酬管理</t>
  </si>
  <si>
    <t>中国人民大学大学出版社2021年1月第6版</t>
  </si>
  <si>
    <t>06092</t>
  </si>
  <si>
    <t>工作分析</t>
  </si>
  <si>
    <t>蒲小红等</t>
  </si>
  <si>
    <t>四川大学出版社2007年版</t>
  </si>
  <si>
    <t>06124</t>
  </si>
  <si>
    <t>旅游文化学</t>
  </si>
  <si>
    <t>邹本涛、谢春山</t>
  </si>
  <si>
    <t>中国旅游出版社2023年第4版</t>
  </si>
  <si>
    <t>06148</t>
  </si>
  <si>
    <t>中国美术史</t>
  </si>
  <si>
    <t>中国美术简史</t>
  </si>
  <si>
    <t>沈海泳、吕美</t>
  </si>
  <si>
    <t>西南大学出版社2014年版</t>
  </si>
  <si>
    <t>06215</t>
  </si>
  <si>
    <t>农业生态学</t>
  </si>
  <si>
    <t>骆世明</t>
  </si>
  <si>
    <t>中国农业出版社2017年3月第3版</t>
  </si>
  <si>
    <t>06393</t>
  </si>
  <si>
    <t>土木工程概论</t>
  </si>
  <si>
    <t>叶志明</t>
  </si>
  <si>
    <t>高等教育出版社2009年版</t>
  </si>
  <si>
    <t>06644</t>
  </si>
  <si>
    <t>园林史</t>
  </si>
  <si>
    <t>中国古典园林史</t>
  </si>
  <si>
    <t>周维权</t>
  </si>
  <si>
    <t>清华大学出版社2008年第3版</t>
  </si>
  <si>
    <t>06737</t>
  </si>
  <si>
    <t>创新思维</t>
  </si>
  <si>
    <t>创新思维能力训练方法与运用</t>
  </si>
  <si>
    <t>郭万斌、李宁等</t>
  </si>
  <si>
    <t>清华大学出版社2023年8月第1版</t>
  </si>
  <si>
    <t>06778</t>
  </si>
  <si>
    <t>中国现当代文学史</t>
  </si>
  <si>
    <t>中国现当代文学史第三版（上、下册)</t>
  </si>
  <si>
    <t>王侃、颜敏</t>
  </si>
  <si>
    <t>上海教育出版社2020年版</t>
  </si>
  <si>
    <t>06869</t>
  </si>
  <si>
    <t>实验室管理学</t>
  </si>
  <si>
    <t>实验室管理</t>
  </si>
  <si>
    <t>和彦苓</t>
  </si>
  <si>
    <t>人民卫生出版社2008年版</t>
  </si>
  <si>
    <t>06904</t>
  </si>
  <si>
    <t>汽车保险与理赔</t>
  </si>
  <si>
    <t>王意东、谭金会</t>
  </si>
  <si>
    <t>机械工业出版社2021年版</t>
  </si>
  <si>
    <t>06918</t>
  </si>
  <si>
    <t>工程图学基础</t>
  </si>
  <si>
    <t>建筑设计与工程制图</t>
  </si>
  <si>
    <t>苏丹等</t>
  </si>
  <si>
    <t>湖北美术出版社2001年版</t>
  </si>
  <si>
    <t>06936</t>
  </si>
  <si>
    <t>建筑法规</t>
  </si>
  <si>
    <t>建设法规</t>
  </si>
  <si>
    <t>孙剑</t>
  </si>
  <si>
    <t>中国建筑工业出版社2023年1月第1版</t>
  </si>
  <si>
    <t>06941</t>
  </si>
  <si>
    <t>知识产权法概论</t>
  </si>
  <si>
    <t>张楚</t>
  </si>
  <si>
    <t>06958</t>
  </si>
  <si>
    <t>建筑工程识图与构造</t>
  </si>
  <si>
    <t>建筑识图与构造</t>
  </si>
  <si>
    <t xml:space="preserve">吴舒琛 </t>
  </si>
  <si>
    <t>高等教育出版社2022年第3版</t>
  </si>
  <si>
    <t>06969</t>
  </si>
  <si>
    <t>工程造价案例分析</t>
  </si>
  <si>
    <t>迟晓明</t>
  </si>
  <si>
    <t>机械工业出版社2021年8月第4版</t>
  </si>
  <si>
    <t>07080</t>
  </si>
  <si>
    <t>中国共产党史</t>
  </si>
  <si>
    <t>新编中国共产党历史教程</t>
  </si>
  <si>
    <t>王顺生</t>
  </si>
  <si>
    <t>07132</t>
  </si>
  <si>
    <t>老年护理学</t>
  </si>
  <si>
    <t>孙建萍、张先庚</t>
  </si>
  <si>
    <t>人民卫生出版社2018年第4版</t>
  </si>
  <si>
    <t>07180</t>
  </si>
  <si>
    <t>广播播音主持</t>
  </si>
  <si>
    <t>广播节目播音主持</t>
  </si>
  <si>
    <t>中国传媒大学播音与主持艺术学院编著</t>
  </si>
  <si>
    <t>中国传媒大学出版社2015年版</t>
  </si>
  <si>
    <t>07182</t>
  </si>
  <si>
    <t>电视播音主持</t>
  </si>
  <si>
    <t>电视节目播音主持</t>
  </si>
  <si>
    <t>07189</t>
  </si>
  <si>
    <t>视听语言</t>
  </si>
  <si>
    <t>张宁、唐培林</t>
  </si>
  <si>
    <t>中国国际广播出版社2018年版</t>
  </si>
  <si>
    <t>07219</t>
  </si>
  <si>
    <t>数字摄影技术</t>
  </si>
  <si>
    <t>数码摄影从入门到精通</t>
  </si>
  <si>
    <t>陈宏波</t>
  </si>
  <si>
    <t>清华大学出版社2022年版</t>
  </si>
  <si>
    <t>07287</t>
  </si>
  <si>
    <t>现代农业推广理论</t>
  </si>
  <si>
    <t>农业推广学</t>
  </si>
  <si>
    <t>高启杰</t>
  </si>
  <si>
    <t>中国农业大学出版社2018年第4版</t>
  </si>
  <si>
    <t>07311</t>
  </si>
  <si>
    <t>多媒体技术</t>
  </si>
  <si>
    <t>多媒体技术及应用</t>
  </si>
  <si>
    <t>孔令瑜</t>
  </si>
  <si>
    <t>机械工业出版社2009年版</t>
  </si>
  <si>
    <t>07357</t>
  </si>
  <si>
    <t>金融理论与实务（一）</t>
  </si>
  <si>
    <t>金融理论与实务</t>
  </si>
  <si>
    <t>贾玉革</t>
  </si>
  <si>
    <t>中国财政经济出版社2019年版</t>
  </si>
  <si>
    <t>07427</t>
  </si>
  <si>
    <t>园林生态学</t>
  </si>
  <si>
    <t>冷平生</t>
  </si>
  <si>
    <t>中国农业出版社2011年版</t>
  </si>
  <si>
    <t>07484</t>
  </si>
  <si>
    <t>本书编写组</t>
  </si>
  <si>
    <t>07557</t>
  </si>
  <si>
    <t>家畜传染病与寄生虫学</t>
  </si>
  <si>
    <t>兽医传染病学（第六版）、兽医寄生虫病学</t>
  </si>
  <si>
    <t>陈溥言\杨光友</t>
  </si>
  <si>
    <t>中国农业出版社</t>
  </si>
  <si>
    <t>07686</t>
  </si>
  <si>
    <t>小学生卫生学</t>
  </si>
  <si>
    <t>学校卫生学</t>
  </si>
  <si>
    <t>曹型远、李林静</t>
  </si>
  <si>
    <t>西南师范大学出版社2018年版</t>
  </si>
  <si>
    <t>07694</t>
  </si>
  <si>
    <t>人的因素</t>
  </si>
  <si>
    <t>机务维修中人的因素</t>
  </si>
  <si>
    <t>杨家忠</t>
  </si>
  <si>
    <t>07729</t>
  </si>
  <si>
    <t>仓储技术和库存理论</t>
  </si>
  <si>
    <t>胡军珠</t>
  </si>
  <si>
    <t>07816</t>
  </si>
  <si>
    <t>公共行政学</t>
  </si>
  <si>
    <t>杨宏山</t>
  </si>
  <si>
    <t>07817</t>
  </si>
  <si>
    <t>电子政务</t>
  </si>
  <si>
    <t>电子政务（数字政府）</t>
  </si>
  <si>
    <t>杨兰蓉、陈涛、徐晓林</t>
  </si>
  <si>
    <t>科学出版社2024年版第3版</t>
  </si>
  <si>
    <t>07946</t>
  </si>
  <si>
    <t>税法原理</t>
  </si>
  <si>
    <t>税法原理与运用</t>
  </si>
  <si>
    <t>董春珑</t>
  </si>
  <si>
    <t>立信会计出版社2020年版</t>
  </si>
  <si>
    <t>07950</t>
  </si>
  <si>
    <t>药学导论</t>
  </si>
  <si>
    <t>陈莉敏、齐永秀</t>
  </si>
  <si>
    <t>华中科技大学出版社2021年版</t>
  </si>
  <si>
    <t>08119</t>
  </si>
  <si>
    <t>管理会计</t>
  </si>
  <si>
    <t>刘俊勇</t>
  </si>
  <si>
    <t>08257</t>
  </si>
  <si>
    <t>舆论学</t>
  </si>
  <si>
    <t>舆论学原理、方法与应用（第三版）</t>
  </si>
  <si>
    <t>韩运荣、喻国明</t>
  </si>
  <si>
    <t>中国传媒大学出版社</t>
  </si>
  <si>
    <t>08291</t>
  </si>
  <si>
    <t>环境影响评价</t>
  </si>
  <si>
    <t>曾向东</t>
  </si>
  <si>
    <t>高等教育出版社2008年版</t>
  </si>
  <si>
    <t>08306</t>
  </si>
  <si>
    <t>环境分析与监测</t>
  </si>
  <si>
    <t>环境监测</t>
  </si>
  <si>
    <t>王凯雄等</t>
  </si>
  <si>
    <t>化学工业出版社2011年版</t>
  </si>
  <si>
    <t>08439</t>
  </si>
  <si>
    <t>农业机械化</t>
  </si>
  <si>
    <t>农业机械化概论</t>
  </si>
  <si>
    <t>高连兴</t>
  </si>
  <si>
    <t>中国农业大学出版社2015年版</t>
  </si>
  <si>
    <t>08761</t>
  </si>
  <si>
    <t>中外学前教育史</t>
  </si>
  <si>
    <t>田景正、杨佳</t>
  </si>
  <si>
    <t>北京师范大学出版社2014年</t>
  </si>
  <si>
    <t>08957</t>
  </si>
  <si>
    <t>法律逻辑</t>
  </si>
  <si>
    <t>陈金钊熊明辉</t>
  </si>
  <si>
    <t>中国人民大学出版社2022年版</t>
  </si>
  <si>
    <t>08988</t>
  </si>
  <si>
    <t>农产品营销学</t>
  </si>
  <si>
    <t>农产品运销学</t>
  </si>
  <si>
    <t>周应恒</t>
  </si>
  <si>
    <t>中国农业出版社2016年第2版</t>
  </si>
  <si>
    <t>09277</t>
  </si>
  <si>
    <t>教师职业道德与专业发展</t>
  </si>
  <si>
    <t>范先佐</t>
  </si>
  <si>
    <t>高等教育出版社2023年版</t>
  </si>
  <si>
    <t>09415</t>
  </si>
  <si>
    <t>工程计量与计价</t>
  </si>
  <si>
    <t>许程洁</t>
  </si>
  <si>
    <t>09468</t>
  </si>
  <si>
    <t>创新与创新教育</t>
  </si>
  <si>
    <t>创新创业基础</t>
  </si>
  <si>
    <t>唐锐</t>
  </si>
  <si>
    <t>科学出版社2025年2月版</t>
  </si>
  <si>
    <t>09616</t>
  </si>
  <si>
    <t>中医养生学</t>
  </si>
  <si>
    <t>中医养生与食疗</t>
  </si>
  <si>
    <t>郑慧芝、彭电</t>
  </si>
  <si>
    <t>中国医药科技出版社2024年第2版</t>
  </si>
  <si>
    <t>10397</t>
  </si>
  <si>
    <t>论文写作研究</t>
  </si>
  <si>
    <t>论文写作</t>
  </si>
  <si>
    <t>杜永红等</t>
  </si>
  <si>
    <t>清华大学出版社2025年第2版</t>
  </si>
  <si>
    <t>10678</t>
  </si>
  <si>
    <t>数字媒体基础</t>
  </si>
  <si>
    <t>二维设计基础</t>
  </si>
  <si>
    <t>郑美京</t>
  </si>
  <si>
    <t>上海交通大学出版社2021年版</t>
  </si>
  <si>
    <t>10993</t>
  </si>
  <si>
    <t>工程数学（线性代数、概率论与数理统计）</t>
  </si>
  <si>
    <t>线性代数（工）</t>
  </si>
  <si>
    <t>申亚男</t>
  </si>
  <si>
    <t>10999</t>
  </si>
  <si>
    <t>公共政策分析</t>
  </si>
  <si>
    <t>11213</t>
  </si>
  <si>
    <t>语文教学研究</t>
  </si>
  <si>
    <t>语文教研理论指导</t>
  </si>
  <si>
    <t>周小蓬、曾毅、欧治华</t>
  </si>
  <si>
    <t>北京大学出版社2022年版</t>
  </si>
  <si>
    <t>11530</t>
  </si>
  <si>
    <t>护理礼仪与人际沟通</t>
  </si>
  <si>
    <t>护理人际沟通与礼仪</t>
  </si>
  <si>
    <t>秦东华</t>
  </si>
  <si>
    <t>人民卫生出版社2019年第2版</t>
  </si>
  <si>
    <t>12339</t>
  </si>
  <si>
    <t>幼儿园教育基础</t>
  </si>
  <si>
    <t>郑三元</t>
  </si>
  <si>
    <t>12340</t>
  </si>
  <si>
    <t>学前儿童发展</t>
  </si>
  <si>
    <t>洪秀敏</t>
  </si>
  <si>
    <t>12406</t>
  </si>
  <si>
    <t>消防燃烧学</t>
  </si>
  <si>
    <t>董希琳</t>
  </si>
  <si>
    <t>中国人民公安大学出版社2022年1月第1版</t>
  </si>
  <si>
    <t>12414</t>
  </si>
  <si>
    <t>消防安全管理学</t>
  </si>
  <si>
    <t>黄金印</t>
  </si>
  <si>
    <t>机械工业出版社2014年04月第1版</t>
  </si>
  <si>
    <t>13000</t>
  </si>
  <si>
    <t>英语（专升本）</t>
  </si>
  <si>
    <t>英语（二）自学教程</t>
  </si>
  <si>
    <t>张敬源、张虹</t>
  </si>
  <si>
    <t>13003</t>
  </si>
  <si>
    <t>数据结构与算法</t>
  </si>
  <si>
    <t>13005</t>
  </si>
  <si>
    <t>软件工程</t>
  </si>
  <si>
    <t>13011</t>
  </si>
  <si>
    <t>人工智能与大数据</t>
  </si>
  <si>
    <t>人工智能导论</t>
  </si>
  <si>
    <t>廉师友</t>
  </si>
  <si>
    <t>清华大学出版社2020年版</t>
  </si>
  <si>
    <t>13013</t>
  </si>
  <si>
    <t>高级语言程序设计</t>
  </si>
  <si>
    <t>郑岩</t>
  </si>
  <si>
    <t>13015</t>
  </si>
  <si>
    <t>计算机系统原理</t>
  </si>
  <si>
    <t>13124</t>
  </si>
  <si>
    <t>英语（专）</t>
  </si>
  <si>
    <t>英语（一）自学教程</t>
  </si>
  <si>
    <t>13125</t>
  </si>
  <si>
    <t>高等数学（经管类）</t>
  </si>
  <si>
    <t>扈志明</t>
  </si>
  <si>
    <t>13126</t>
  </si>
  <si>
    <t>管理学原理（初级）</t>
  </si>
  <si>
    <t>白瑷峥</t>
  </si>
  <si>
    <t>13129</t>
  </si>
  <si>
    <t>英汉互译</t>
  </si>
  <si>
    <t>孟庆升、张希春</t>
  </si>
  <si>
    <t>外语教学与研究出版社2024年版</t>
  </si>
  <si>
    <t>13130</t>
  </si>
  <si>
    <t>国际贸易实务</t>
  </si>
  <si>
    <t>13135</t>
  </si>
  <si>
    <t>西方经济学（中级）</t>
  </si>
  <si>
    <t>崔建华</t>
  </si>
  <si>
    <t>13136</t>
  </si>
  <si>
    <t>人力资源管理（初级）</t>
  </si>
  <si>
    <t>赵凤敏</t>
  </si>
  <si>
    <t>13140</t>
  </si>
  <si>
    <t>财务会计（中级）</t>
  </si>
  <si>
    <t>胡燕</t>
  </si>
  <si>
    <t>中国财政经济出版社2023年版</t>
  </si>
  <si>
    <t>13147</t>
  </si>
  <si>
    <t>幼儿园组织与管理</t>
  </si>
  <si>
    <t>邢利娅、蔡淑兰</t>
  </si>
  <si>
    <t>13149</t>
  </si>
  <si>
    <t>美育基础</t>
  </si>
  <si>
    <t>王旭晓</t>
  </si>
  <si>
    <t>13152</t>
  </si>
  <si>
    <t>教育科学研究方法</t>
  </si>
  <si>
    <t>刘志军</t>
  </si>
  <si>
    <t>13157</t>
  </si>
  <si>
    <t>现代汉语</t>
  </si>
  <si>
    <t>齐沪扬</t>
  </si>
  <si>
    <t>13162</t>
  </si>
  <si>
    <t>英语写作</t>
  </si>
  <si>
    <t>邱瑾、徐克容</t>
  </si>
  <si>
    <t>13170</t>
  </si>
  <si>
    <t>数据库及其应用</t>
  </si>
  <si>
    <t>张迎新</t>
  </si>
  <si>
    <t>13172</t>
  </si>
  <si>
    <t>机械制图</t>
  </si>
  <si>
    <t>机械制图（含习题集）</t>
  </si>
  <si>
    <t>许睦旬、罗爱玲</t>
  </si>
  <si>
    <t>13174</t>
  </si>
  <si>
    <t>概率论与数理统计（工）</t>
  </si>
  <si>
    <t>孙洪祥、张志刚</t>
  </si>
  <si>
    <t>13175</t>
  </si>
  <si>
    <t>申亚男、卢刚</t>
  </si>
  <si>
    <t>13180</t>
  </si>
  <si>
    <t>操作系统</t>
  </si>
  <si>
    <t>陈向群、孙卫真</t>
  </si>
  <si>
    <t>13181</t>
  </si>
  <si>
    <t>数据结构</t>
  </si>
  <si>
    <t>13186</t>
  </si>
  <si>
    <t>建筑施工</t>
  </si>
  <si>
    <t>穆静波</t>
  </si>
  <si>
    <t>13188</t>
  </si>
  <si>
    <t>结构力学（本）</t>
  </si>
  <si>
    <t>张金生、马晓儒</t>
  </si>
  <si>
    <t>13193</t>
  </si>
  <si>
    <t>药理学（护专）</t>
  </si>
  <si>
    <t>董志</t>
  </si>
  <si>
    <t>北京大学医学出版社2013年版</t>
  </si>
  <si>
    <t>13195</t>
  </si>
  <si>
    <t>外科护理学（专）</t>
  </si>
  <si>
    <t>外科护理学</t>
  </si>
  <si>
    <t>郭爱敏</t>
  </si>
  <si>
    <t>13203</t>
  </si>
  <si>
    <t>预防医学</t>
  </si>
  <si>
    <t>钟才高</t>
  </si>
  <si>
    <t>13204</t>
  </si>
  <si>
    <t>内科护理学（本）</t>
  </si>
  <si>
    <t>姚景鹏</t>
  </si>
  <si>
    <t>13206</t>
  </si>
  <si>
    <t>外科护理学（本）</t>
  </si>
  <si>
    <t>顾沛</t>
  </si>
  <si>
    <t>北京大学医学出版社2011年版</t>
  </si>
  <si>
    <t>13208</t>
  </si>
  <si>
    <t>社区护理学导论</t>
  </si>
  <si>
    <t>社区护理学</t>
  </si>
  <si>
    <t>涂英、沈翠珍</t>
  </si>
  <si>
    <t>人民卫生出版社2018年第3版</t>
  </si>
  <si>
    <t>13213</t>
  </si>
  <si>
    <t>学前教育研究方法</t>
  </si>
  <si>
    <t>秦金亮</t>
  </si>
  <si>
    <t>13306</t>
  </si>
  <si>
    <t>病理生理学</t>
  </si>
  <si>
    <t>姜志胜、王万铁</t>
  </si>
  <si>
    <t>人民卫生出版社2019年第3版</t>
  </si>
  <si>
    <t>13316</t>
  </si>
  <si>
    <t>财务分析</t>
  </si>
  <si>
    <t>财务报表分析</t>
  </si>
  <si>
    <t>池国华</t>
  </si>
  <si>
    <t>北京交通大学出版社2021年第4版</t>
  </si>
  <si>
    <t>13369</t>
  </si>
  <si>
    <t>城市公共安全与应急管理</t>
  </si>
  <si>
    <t>城市公共安全评估：体系、方法、案例</t>
  </si>
  <si>
    <t>陈国华</t>
  </si>
  <si>
    <t>中国石化出版社2022年第1版</t>
  </si>
  <si>
    <t>13378</t>
  </si>
  <si>
    <t>陈那波、冯仕政</t>
  </si>
  <si>
    <t>13385</t>
  </si>
  <si>
    <t>城乡社会综合调查研究</t>
  </si>
  <si>
    <t>城乡社会综合调查</t>
  </si>
  <si>
    <t>范凌云、杨新海</t>
  </si>
  <si>
    <t>中国建筑工业出版社2019年版</t>
  </si>
  <si>
    <t>13428</t>
  </si>
  <si>
    <t>当代中国政府与政治</t>
  </si>
  <si>
    <t>方雷</t>
  </si>
  <si>
    <t>中国人民大学出版社2024年第2版</t>
  </si>
  <si>
    <t>13489</t>
  </si>
  <si>
    <t>动画概论</t>
  </si>
  <si>
    <t>贾否</t>
  </si>
  <si>
    <t>中国传媒大学出版社2010年第3版</t>
  </si>
  <si>
    <t>13490</t>
  </si>
  <si>
    <t>动画剪辑与合成</t>
  </si>
  <si>
    <t>Adobe After Effects</t>
  </si>
  <si>
    <t>布里.根希尔德、丽莎.弗里斯玛</t>
  </si>
  <si>
    <t>人民邮电出版社2019经典教程</t>
  </si>
  <si>
    <t>13502</t>
  </si>
  <si>
    <t>动物福利</t>
  </si>
  <si>
    <t>动物福利概论</t>
  </si>
  <si>
    <t>贾幼陵</t>
  </si>
  <si>
    <t>中国农业出版社2017年1月版</t>
  </si>
  <si>
    <t>13556</t>
  </si>
  <si>
    <t>分析化学（药）</t>
  </si>
  <si>
    <t>分析化学</t>
  </si>
  <si>
    <t>赵怀清</t>
  </si>
  <si>
    <t>人民卫生出版社2013年版</t>
  </si>
  <si>
    <t>13617</t>
  </si>
  <si>
    <t>耕作学</t>
  </si>
  <si>
    <t>曹敏建等</t>
  </si>
  <si>
    <t>中国农业出版社2020年第3版</t>
  </si>
  <si>
    <t>13620</t>
  </si>
  <si>
    <t>工程安全管理与环境保护</t>
  </si>
  <si>
    <t>建筑施工安全与环境保护</t>
  </si>
  <si>
    <t>廖奇云、李兴苏</t>
  </si>
  <si>
    <t>中国建筑工业出版社2022年1月第1版</t>
  </si>
  <si>
    <t>13635</t>
  </si>
  <si>
    <t>工程力学（机械）</t>
  </si>
  <si>
    <t>水小平、张强</t>
  </si>
  <si>
    <t>13636</t>
  </si>
  <si>
    <t>工程力学（土建）</t>
  </si>
  <si>
    <t>周广春、王秋生</t>
  </si>
  <si>
    <t>13648</t>
  </si>
  <si>
    <t>工程项目管理</t>
  </si>
  <si>
    <t>严薇、华建民</t>
  </si>
  <si>
    <t>13658</t>
  </si>
  <si>
    <t>工业设计史论</t>
  </si>
  <si>
    <t>蒋红斌</t>
  </si>
  <si>
    <t>13662</t>
  </si>
  <si>
    <t>公安人力资源管理</t>
  </si>
  <si>
    <t>警察人力资源管理教程</t>
  </si>
  <si>
    <t>张惠文</t>
  </si>
  <si>
    <t>中国人民公安大学出版社2009年版</t>
  </si>
  <si>
    <t>13664</t>
  </si>
  <si>
    <t>公安政治工作学</t>
  </si>
  <si>
    <t>陈立川、郑友军、杨海</t>
  </si>
  <si>
    <t>四川大学出版社2024年版</t>
  </si>
  <si>
    <t>13665</t>
  </si>
  <si>
    <t>公安指挥</t>
  </si>
  <si>
    <t>公安指挥学</t>
  </si>
  <si>
    <t>秦立强</t>
  </si>
  <si>
    <t>中国人民公安大学出版社2024年版</t>
  </si>
  <si>
    <t>13671</t>
  </si>
  <si>
    <t>公共营养学</t>
  </si>
  <si>
    <t>临床营养学</t>
  </si>
  <si>
    <t>史琳娜</t>
  </si>
  <si>
    <t>13677</t>
  </si>
  <si>
    <t>供应链与企业物流管理</t>
  </si>
  <si>
    <t>汪旭晖</t>
  </si>
  <si>
    <t>13683</t>
  </si>
  <si>
    <t>管理学原理（中级）</t>
  </si>
  <si>
    <t>13702</t>
  </si>
  <si>
    <t>国际经济法</t>
  </si>
  <si>
    <t>国际经济法学</t>
  </si>
  <si>
    <t>陈安</t>
  </si>
  <si>
    <t>13709</t>
  </si>
  <si>
    <t>国际政治学概论</t>
  </si>
  <si>
    <t>陈岳</t>
  </si>
  <si>
    <t>中国人民大学出版社2020年版第4版</t>
  </si>
  <si>
    <t>13740</t>
  </si>
  <si>
    <t>环境行为与心理学</t>
  </si>
  <si>
    <t>环境心理学——环境－行为研究及其设计应用</t>
  </si>
  <si>
    <t>胡正凡 林玉莲</t>
  </si>
  <si>
    <t>中国建筑工业出版社2018年第4版</t>
  </si>
  <si>
    <t>13746</t>
  </si>
  <si>
    <t>环境物理性污染控制</t>
  </si>
  <si>
    <t>孙兴滨</t>
  </si>
  <si>
    <t>化学工业出版社2018年</t>
  </si>
  <si>
    <t>13752</t>
  </si>
  <si>
    <t>会计信息系统</t>
  </si>
  <si>
    <t>会计信息系统实验教程（用友U8 V10.1)</t>
  </si>
  <si>
    <t>王新玲、汪刚</t>
  </si>
  <si>
    <t>清华大学出版社2022年第3版</t>
  </si>
  <si>
    <t>13793</t>
  </si>
  <si>
    <t>计算机程序设计基础</t>
  </si>
  <si>
    <t>孙践知、肖媛媛、张迎新</t>
  </si>
  <si>
    <t>13807</t>
  </si>
  <si>
    <t>计算机基础与应用技术</t>
  </si>
  <si>
    <t>鲍培明</t>
  </si>
  <si>
    <t>13811</t>
  </si>
  <si>
    <t>绩效管理</t>
  </si>
  <si>
    <t>罗亚玲、黄国武</t>
  </si>
  <si>
    <t>四川大学出版社2022年版</t>
  </si>
  <si>
    <t>13834</t>
  </si>
  <si>
    <t>交通港站枢纽</t>
  </si>
  <si>
    <t>交通港站与枢纽设计</t>
  </si>
  <si>
    <t>胡永举、黄芳</t>
  </si>
  <si>
    <t>人民交通出版社2020年第2版</t>
  </si>
  <si>
    <t>13841</t>
  </si>
  <si>
    <t>交通运输安全</t>
  </si>
  <si>
    <t>交通运输安全管理</t>
  </si>
  <si>
    <t>秦进</t>
  </si>
  <si>
    <t>高等教育出版社2021年版</t>
  </si>
  <si>
    <t>13846</t>
  </si>
  <si>
    <t>交通运输基础设施与技术装备</t>
  </si>
  <si>
    <t>交通运输设备</t>
  </si>
  <si>
    <t>周桂良</t>
  </si>
  <si>
    <t>华中科技大学出版社2020年4月</t>
  </si>
  <si>
    <t>13875</t>
  </si>
  <si>
    <t>界面设计</t>
  </si>
  <si>
    <t>新印象解构UI界面设计</t>
  </si>
  <si>
    <t>王铎</t>
  </si>
  <si>
    <t>人民邮电出版社2019年版</t>
  </si>
  <si>
    <t>13886</t>
  </si>
  <si>
    <t>经济学原理（初级）</t>
  </si>
  <si>
    <t>周业安</t>
  </si>
  <si>
    <t>13887</t>
  </si>
  <si>
    <t>经济学原理（中级）</t>
  </si>
  <si>
    <t>于春海</t>
  </si>
  <si>
    <t>13900</t>
  </si>
  <si>
    <t>警察行政法学</t>
  </si>
  <si>
    <t>警察行政法学（第二版）</t>
  </si>
  <si>
    <t>高文英</t>
  </si>
  <si>
    <t>中国人民公安大学出版社2021年版</t>
  </si>
  <si>
    <t>13906</t>
  </si>
  <si>
    <t>酒店管理概论</t>
  </si>
  <si>
    <t>吕妮</t>
  </si>
  <si>
    <t>13933</t>
  </si>
  <si>
    <t>科学社会主义概论</t>
  </si>
  <si>
    <t>《科学社会主义概论》编写组</t>
  </si>
  <si>
    <t>人民出版社2020第2版</t>
  </si>
  <si>
    <t>13942</t>
  </si>
  <si>
    <t>课程与教学案例评析</t>
  </si>
  <si>
    <t>国际汉语教学案例与分析</t>
  </si>
  <si>
    <t>朱勇</t>
  </si>
  <si>
    <t>13967</t>
  </si>
  <si>
    <t>劳动关系与劳动法</t>
  </si>
  <si>
    <t>杨红、夏志强</t>
  </si>
  <si>
    <t>13970</t>
  </si>
  <si>
    <t>劳动就业概论</t>
  </si>
  <si>
    <t>经济发展与劳动就业</t>
  </si>
  <si>
    <t>黄安余</t>
  </si>
  <si>
    <t>北京大学出版社2016年第2版</t>
  </si>
  <si>
    <t>13971</t>
  </si>
  <si>
    <t>老年社会学与社会工作</t>
  </si>
  <si>
    <t>老年社会学</t>
  </si>
  <si>
    <t>杨善华</t>
  </si>
  <si>
    <t>北京大学出版社2018年第1版</t>
  </si>
  <si>
    <t>13996</t>
  </si>
  <si>
    <t>旅游接待业</t>
  </si>
  <si>
    <t>马勇</t>
  </si>
  <si>
    <t>华中科技大学出版社2018年版</t>
  </si>
  <si>
    <t>14002</t>
  </si>
  <si>
    <t>旅游消费者行为</t>
  </si>
  <si>
    <t>王粤、赵慧娟</t>
  </si>
  <si>
    <t>14008</t>
  </si>
  <si>
    <t>马克思主义哲学概论</t>
  </si>
  <si>
    <t>马克思主义哲学</t>
  </si>
  <si>
    <t>《马克思主义哲学》编写组</t>
  </si>
  <si>
    <t>高等教育出版社2020年第2版</t>
  </si>
  <si>
    <t>14009</t>
  </si>
  <si>
    <t>马克思主义政治经济学概论</t>
  </si>
  <si>
    <t>马克思主义政治经济学原理</t>
  </si>
  <si>
    <t>卫兴华、林岗</t>
  </si>
  <si>
    <t>中国人民大学出版2016年第4版</t>
  </si>
  <si>
    <t>14026</t>
  </si>
  <si>
    <t>模拟电子技术</t>
  </si>
  <si>
    <t>14035</t>
  </si>
  <si>
    <t>内科护理学（专）</t>
  </si>
  <si>
    <t>李明子</t>
  </si>
  <si>
    <t>14048</t>
  </si>
  <si>
    <t>农业经济学</t>
  </si>
  <si>
    <t>傅新红</t>
  </si>
  <si>
    <t>14049</t>
  </si>
  <si>
    <t>农业农村政策学</t>
  </si>
  <si>
    <t>陈文宽</t>
  </si>
  <si>
    <t>中国农业出版社2018年7月第1版</t>
  </si>
  <si>
    <t>14052</t>
  </si>
  <si>
    <t>农业植物病虫害防治技术</t>
  </si>
  <si>
    <t>作物病虫害防治技术</t>
  </si>
  <si>
    <t>李瑜、李智华</t>
  </si>
  <si>
    <t>中国农业大学出版社2024年出版</t>
  </si>
  <si>
    <t>14054</t>
  </si>
  <si>
    <t>农业植物栽培技术</t>
  </si>
  <si>
    <t>农学概论</t>
  </si>
  <si>
    <t>李天</t>
  </si>
  <si>
    <t>中国农业出版社2017年第3版</t>
  </si>
  <si>
    <t>14056</t>
  </si>
  <si>
    <t>培训与人力资源开发</t>
  </si>
  <si>
    <t>培训与人力资源开发：理论与方法</t>
  </si>
  <si>
    <t>萧鸣政</t>
  </si>
  <si>
    <t>中国人民大学出版社2020年第2版</t>
  </si>
  <si>
    <t>14070</t>
  </si>
  <si>
    <t>企业运营管理</t>
  </si>
  <si>
    <t>王磊等</t>
  </si>
  <si>
    <t>清华大学出版社2019年版</t>
  </si>
  <si>
    <t>14112</t>
  </si>
  <si>
    <t>人员素质测评理论与方法</t>
  </si>
  <si>
    <t>人员素质测评</t>
  </si>
  <si>
    <t>王淑红</t>
  </si>
  <si>
    <t>北京大学出版社2023年3月第3版</t>
  </si>
  <si>
    <t>14177</t>
  </si>
  <si>
    <t>社会工作价值与伦理</t>
  </si>
  <si>
    <t>陈钟林等</t>
  </si>
  <si>
    <t>14178</t>
  </si>
  <si>
    <t>社会工作理论</t>
  </si>
  <si>
    <t>刘梦</t>
  </si>
  <si>
    <t>14186</t>
  </si>
  <si>
    <t>社会政策概论</t>
  </si>
  <si>
    <t>林闽钢</t>
  </si>
  <si>
    <t>14199</t>
  </si>
  <si>
    <t>生产运作与管理</t>
  </si>
  <si>
    <t>生产与运作管理</t>
  </si>
  <si>
    <t>陈荣秋，马士华</t>
  </si>
  <si>
    <t>高等教育出版社2021年3月第5版</t>
  </si>
  <si>
    <t>14237</t>
  </si>
  <si>
    <t>手机媒体概论</t>
  </si>
  <si>
    <t>匡文波</t>
  </si>
  <si>
    <t>14247</t>
  </si>
  <si>
    <t>兽医外产科学</t>
  </si>
  <si>
    <t>兽医外科与外科手术学、兽医产科学</t>
  </si>
  <si>
    <t>彭广能\赵兴绪</t>
  </si>
  <si>
    <t>14260</t>
  </si>
  <si>
    <t>数字电路与逻辑设计</t>
  </si>
  <si>
    <t>任爱锋</t>
  </si>
  <si>
    <t>14279</t>
  </si>
  <si>
    <t>思想政治教育学</t>
  </si>
  <si>
    <t>思想政治教育学原理</t>
  </si>
  <si>
    <t>陈万柏、张耀灿</t>
  </si>
  <si>
    <t>高等教育出版社2015年第3版</t>
  </si>
  <si>
    <t>14372</t>
  </si>
  <si>
    <t>无机化学</t>
  </si>
  <si>
    <t>周向葛</t>
  </si>
  <si>
    <t>14411</t>
  </si>
  <si>
    <t>现代电力电子技术</t>
  </si>
  <si>
    <t>电力电子技术</t>
  </si>
  <si>
    <t>王兆安</t>
  </si>
  <si>
    <t>机械工业出版社2022年10月第6版</t>
  </si>
  <si>
    <t>14434</t>
  </si>
  <si>
    <t>消防经济学</t>
  </si>
  <si>
    <t>田玉敏</t>
  </si>
  <si>
    <t>化学工业出版社2016年03月第1版</t>
  </si>
  <si>
    <t>14443</t>
  </si>
  <si>
    <t>消费者行为学</t>
  </si>
  <si>
    <t>符国群</t>
  </si>
  <si>
    <t>高等教育出版社2021年第4版</t>
  </si>
  <si>
    <t>14444</t>
  </si>
  <si>
    <t>小学教师专业发展</t>
  </si>
  <si>
    <t>刘慧、魏戈</t>
  </si>
  <si>
    <t>高等教育出版社2024年版</t>
  </si>
  <si>
    <t>14445</t>
  </si>
  <si>
    <t>小学教育管理</t>
  </si>
  <si>
    <t>葛新斌</t>
  </si>
  <si>
    <t>14447</t>
  </si>
  <si>
    <t>小学教育学</t>
  </si>
  <si>
    <t>曾文婕、黄甫全</t>
  </si>
  <si>
    <t>高等教育出版社2017年10月第3版</t>
  </si>
  <si>
    <t>14448</t>
  </si>
  <si>
    <t>小学教育研究方法</t>
  </si>
  <si>
    <t>曾晓洁</t>
  </si>
  <si>
    <t>高等教育出版社2021年第2版</t>
  </si>
  <si>
    <t>14449</t>
  </si>
  <si>
    <t>小学课程与教学设计</t>
  </si>
  <si>
    <t>曾文婕</t>
  </si>
  <si>
    <t>14454</t>
  </si>
  <si>
    <t>小学数学教学研究</t>
  </si>
  <si>
    <t>小学数学课程标准与教材研究</t>
  </si>
  <si>
    <t>马云鹏、王艳玲</t>
  </si>
  <si>
    <t>高等教育出版社2023年8月第2版</t>
  </si>
  <si>
    <t>14455</t>
  </si>
  <si>
    <t>小学数学课程与教学</t>
  </si>
  <si>
    <t>新版课程标准解析与教学指导小学数学</t>
  </si>
  <si>
    <t>曹一鸣</t>
  </si>
  <si>
    <t>北京师范大学出版社2022年</t>
  </si>
  <si>
    <t>14459</t>
  </si>
  <si>
    <t>小学语文教学研究</t>
  </si>
  <si>
    <t>小学语文课程与教学</t>
  </si>
  <si>
    <t>吴忠豪</t>
  </si>
  <si>
    <t>中国人民大学出版社2020年第3版</t>
  </si>
  <si>
    <t>14460</t>
  </si>
  <si>
    <t>小学语文课程与教学论</t>
  </si>
  <si>
    <t>汪潮</t>
  </si>
  <si>
    <t>华东师大2021年版</t>
  </si>
  <si>
    <t>14462</t>
  </si>
  <si>
    <t>小学综合性学习与跨学科教学</t>
  </si>
  <si>
    <t>跨学科主题学习是什么？怎么做？</t>
  </si>
  <si>
    <t>郭华等</t>
  </si>
  <si>
    <t>教育科学出版社2023年8月第1版</t>
  </si>
  <si>
    <t>14475</t>
  </si>
  <si>
    <t>新闻道德与媒介法规</t>
  </si>
  <si>
    <t>叶文芳</t>
  </si>
  <si>
    <t>14494</t>
  </si>
  <si>
    <t>学前儿童家庭与社区教育</t>
  </si>
  <si>
    <t>李燕、张惠敏</t>
  </si>
  <si>
    <t>高等教育出版社2017年7月第1版</t>
  </si>
  <si>
    <t>14509</t>
  </si>
  <si>
    <t>血液学及血液学检验</t>
  </si>
  <si>
    <t>临床血液学检验技术</t>
  </si>
  <si>
    <t>夏薇、陈婷梅</t>
  </si>
  <si>
    <t>人民卫生出版社2017年版</t>
  </si>
  <si>
    <t>14536</t>
  </si>
  <si>
    <t>药剂学（本）</t>
  </si>
  <si>
    <t>药剂学</t>
  </si>
  <si>
    <t>何勤 张志荣</t>
  </si>
  <si>
    <t>14540</t>
  </si>
  <si>
    <t>药理学（本）</t>
  </si>
  <si>
    <t>14555</t>
  </si>
  <si>
    <t>药学导论（基础）</t>
  </si>
  <si>
    <t>陈子林</t>
  </si>
  <si>
    <t>科学出版社2017年版</t>
  </si>
  <si>
    <t>14569</t>
  </si>
  <si>
    <t>艺术概论（教育）</t>
  </si>
  <si>
    <t>徐冉、曹毅亮</t>
  </si>
  <si>
    <t>西南大学出版社2013年版</t>
  </si>
  <si>
    <t>14603</t>
  </si>
  <si>
    <t>幼儿游戏理论与指导</t>
  </si>
  <si>
    <t>幼儿园游戏与指导</t>
  </si>
  <si>
    <t>刘焱</t>
  </si>
  <si>
    <t>高等教育出版社2012年9月第1版</t>
  </si>
  <si>
    <t>14605</t>
  </si>
  <si>
    <t>幼儿园课程与教学</t>
  </si>
  <si>
    <t>幼儿园课程概论</t>
  </si>
  <si>
    <t>王春燕、秦元东</t>
  </si>
  <si>
    <t>高等教育出版社2019年12月第3版</t>
  </si>
  <si>
    <t>14629</t>
  </si>
  <si>
    <t>原画设计</t>
  </si>
  <si>
    <t>动画原画设计基础</t>
  </si>
  <si>
    <t>姜真杰</t>
  </si>
  <si>
    <t>电子工业出版社</t>
  </si>
  <si>
    <t>14655</t>
  </si>
  <si>
    <t>政府绩效管理</t>
  </si>
  <si>
    <t>方振邦</t>
  </si>
  <si>
    <t>中国人民大学出版社2024年版第2版</t>
  </si>
  <si>
    <t>14658</t>
  </si>
  <si>
    <t>政治经济学（中级）</t>
  </si>
  <si>
    <t>张雷声</t>
  </si>
  <si>
    <t>14660</t>
  </si>
  <si>
    <t>政治学原理</t>
  </si>
  <si>
    <t>14745</t>
  </si>
  <si>
    <t>自动控制原理（本）</t>
  </si>
  <si>
    <t>张慧妍</t>
  </si>
  <si>
    <t>14772</t>
  </si>
  <si>
    <t>作物栽培学</t>
  </si>
  <si>
    <t>作物栽培学总论</t>
  </si>
  <si>
    <t>董钻、王术</t>
  </si>
  <si>
    <t>中国农业出版社2018年8月第3版</t>
  </si>
  <si>
    <t>15040</t>
  </si>
  <si>
    <t>习近平新时代中国特色社会主义思想概论</t>
  </si>
  <si>
    <t>高等教育出版社、人民出版社</t>
  </si>
  <si>
    <t>15041</t>
  </si>
  <si>
    <t>毛泽东思想和中国特色社会主义理论体系概论</t>
  </si>
  <si>
    <t>15042</t>
  </si>
  <si>
    <t>思想道德与法治</t>
  </si>
  <si>
    <t>15043</t>
  </si>
  <si>
    <t>中国近现代史纲要</t>
  </si>
  <si>
    <t>15044</t>
  </si>
  <si>
    <t>马克思主义基本原理</t>
  </si>
  <si>
    <t>30001</t>
  </si>
  <si>
    <t>学前儿童保育学</t>
  </si>
  <si>
    <t>林宏</t>
  </si>
  <si>
    <t>30002</t>
  </si>
  <si>
    <t>幼儿园教育活动设计与组织</t>
  </si>
  <si>
    <t>虞永平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</si>
</sst>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1" xfId="0" applyNumberFormat="1" applyBorder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4"/>
  <sheetViews>
    <sheetView tabSelected="1" workbookViewId="0">
      <pane ySplit="2" topLeftCell="A3" activePane="bottomLeft" state="frozen"/>
      <selection/>
      <selection pane="bottomLeft" activeCell="M10" sqref="M10"/>
    </sheetView>
  </sheetViews>
  <sheetFormatPr defaultColWidth="9" defaultRowHeight="13.5" outlineLevelCol="7"/>
  <cols>
    <col min="1" max="1" width="10.25" style="2" customWidth="1"/>
    <col min="2" max="2" width="25.125" customWidth="1"/>
    <col min="3" max="3" width="15.25" style="3" customWidth="1"/>
    <col min="4" max="4" width="12.125" style="3" customWidth="1"/>
    <col min="5" max="5" width="12.5" style="3" customWidth="1"/>
    <col min="6" max="6" width="26.75" customWidth="1"/>
    <col min="7" max="7" width="16.75" customWidth="1"/>
    <col min="8" max="8" width="33.75" customWidth="1"/>
  </cols>
  <sheetData>
    <row r="1" ht="42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0" customHeight="1" spans="1:8">
      <c r="A3" s="17" t="s">
        <v>9</v>
      </c>
      <c r="B3" s="18" t="s">
        <v>10</v>
      </c>
      <c r="C3" s="8" t="s">
        <v>11</v>
      </c>
      <c r="D3" s="8" t="s">
        <v>12</v>
      </c>
      <c r="E3" s="8" t="s">
        <v>13</v>
      </c>
      <c r="F3" s="18" t="s">
        <v>10</v>
      </c>
      <c r="G3" s="18" t="s">
        <v>14</v>
      </c>
      <c r="H3" s="18" t="s">
        <v>15</v>
      </c>
    </row>
    <row r="4" ht="30" customHeight="1" spans="1:8">
      <c r="A4" s="17" t="s">
        <v>16</v>
      </c>
      <c r="B4" s="18" t="s">
        <v>17</v>
      </c>
      <c r="C4" s="8" t="s">
        <v>11</v>
      </c>
      <c r="D4" s="8" t="s">
        <v>18</v>
      </c>
      <c r="E4" s="8" t="s">
        <v>19</v>
      </c>
      <c r="F4" s="18" t="s">
        <v>17</v>
      </c>
      <c r="G4" s="18" t="s">
        <v>20</v>
      </c>
      <c r="H4" s="18" t="s">
        <v>21</v>
      </c>
    </row>
    <row r="5" ht="30" customHeight="1" spans="1:8">
      <c r="A5" s="17" t="s">
        <v>22</v>
      </c>
      <c r="B5" s="18" t="s">
        <v>23</v>
      </c>
      <c r="C5" s="8" t="s">
        <v>11</v>
      </c>
      <c r="D5" s="8" t="s">
        <v>18</v>
      </c>
      <c r="E5" s="8" t="s">
        <v>19</v>
      </c>
      <c r="F5" s="18" t="s">
        <v>23</v>
      </c>
      <c r="G5" s="18" t="s">
        <v>24</v>
      </c>
      <c r="H5" s="18" t="s">
        <v>21</v>
      </c>
    </row>
    <row r="6" ht="30" customHeight="1" spans="1:8">
      <c r="A6" s="17" t="s">
        <v>25</v>
      </c>
      <c r="B6" s="18" t="s">
        <v>26</v>
      </c>
      <c r="C6" s="8" t="s">
        <v>11</v>
      </c>
      <c r="D6" s="8" t="s">
        <v>12</v>
      </c>
      <c r="E6" s="8" t="s">
        <v>13</v>
      </c>
      <c r="F6" s="18" t="s">
        <v>26</v>
      </c>
      <c r="G6" s="18" t="s">
        <v>27</v>
      </c>
      <c r="H6" s="18" t="s">
        <v>28</v>
      </c>
    </row>
    <row r="7" ht="30" customHeight="1" spans="1:8">
      <c r="A7" s="17" t="s">
        <v>29</v>
      </c>
      <c r="B7" s="18" t="s">
        <v>30</v>
      </c>
      <c r="C7" s="8" t="s">
        <v>31</v>
      </c>
      <c r="D7" s="8" t="s">
        <v>18</v>
      </c>
      <c r="E7" s="8" t="s">
        <v>19</v>
      </c>
      <c r="F7" s="18" t="s">
        <v>30</v>
      </c>
      <c r="G7" s="18" t="s">
        <v>32</v>
      </c>
      <c r="H7" s="18" t="s">
        <v>33</v>
      </c>
    </row>
    <row r="8" ht="30" customHeight="1" spans="1:8">
      <c r="A8" s="17" t="s">
        <v>34</v>
      </c>
      <c r="B8" s="18" t="s">
        <v>35</v>
      </c>
      <c r="C8" s="8" t="s">
        <v>11</v>
      </c>
      <c r="D8" s="8" t="s">
        <v>12</v>
      </c>
      <c r="E8" s="8" t="s">
        <v>13</v>
      </c>
      <c r="F8" s="18" t="s">
        <v>35</v>
      </c>
      <c r="G8" s="18" t="s">
        <v>36</v>
      </c>
      <c r="H8" s="18" t="s">
        <v>37</v>
      </c>
    </row>
    <row r="9" ht="30" customHeight="1" spans="1:8">
      <c r="A9" s="17" t="s">
        <v>38</v>
      </c>
      <c r="B9" s="18" t="s">
        <v>39</v>
      </c>
      <c r="C9" s="8" t="s">
        <v>31</v>
      </c>
      <c r="D9" s="8" t="s">
        <v>12</v>
      </c>
      <c r="E9" s="8" t="s">
        <v>13</v>
      </c>
      <c r="F9" s="18" t="s">
        <v>39</v>
      </c>
      <c r="G9" s="18" t="s">
        <v>40</v>
      </c>
      <c r="H9" s="18" t="s">
        <v>41</v>
      </c>
    </row>
    <row r="10" ht="30" customHeight="1" spans="1:8">
      <c r="A10" s="17" t="s">
        <v>42</v>
      </c>
      <c r="B10" s="18" t="s">
        <v>43</v>
      </c>
      <c r="C10" s="8" t="s">
        <v>31</v>
      </c>
      <c r="D10" s="8" t="s">
        <v>18</v>
      </c>
      <c r="E10" s="8" t="s">
        <v>19</v>
      </c>
      <c r="F10" s="18" t="s">
        <v>43</v>
      </c>
      <c r="G10" s="18" t="s">
        <v>44</v>
      </c>
      <c r="H10" s="18" t="s">
        <v>45</v>
      </c>
    </row>
    <row r="11" ht="30" customHeight="1" spans="1:8">
      <c r="A11" s="8" t="s">
        <v>46</v>
      </c>
      <c r="B11" s="9" t="s">
        <v>47</v>
      </c>
      <c r="C11" s="8" t="s">
        <v>31</v>
      </c>
      <c r="D11" s="8" t="s">
        <v>18</v>
      </c>
      <c r="E11" s="8" t="s">
        <v>19</v>
      </c>
      <c r="F11" s="10" t="s">
        <v>47</v>
      </c>
      <c r="G11" s="10" t="s">
        <v>48</v>
      </c>
      <c r="H11" s="10" t="s">
        <v>49</v>
      </c>
    </row>
    <row r="12" ht="30" customHeight="1" spans="1:8">
      <c r="A12" s="17" t="s">
        <v>50</v>
      </c>
      <c r="B12" s="18" t="s">
        <v>51</v>
      </c>
      <c r="C12" s="8" t="s">
        <v>31</v>
      </c>
      <c r="D12" s="8" t="s">
        <v>18</v>
      </c>
      <c r="E12" s="8" t="s">
        <v>19</v>
      </c>
      <c r="F12" s="18" t="s">
        <v>51</v>
      </c>
      <c r="G12" s="18" t="s">
        <v>52</v>
      </c>
      <c r="H12" s="18" t="s">
        <v>33</v>
      </c>
    </row>
    <row r="13" ht="30" customHeight="1" spans="1:8">
      <c r="A13" s="17" t="s">
        <v>53</v>
      </c>
      <c r="B13" s="18" t="s">
        <v>54</v>
      </c>
      <c r="C13" s="8" t="s">
        <v>11</v>
      </c>
      <c r="D13" s="8" t="s">
        <v>12</v>
      </c>
      <c r="E13" s="8" t="s">
        <v>13</v>
      </c>
      <c r="F13" s="18" t="s">
        <v>54</v>
      </c>
      <c r="G13" s="18" t="s">
        <v>55</v>
      </c>
      <c r="H13" s="18" t="s">
        <v>56</v>
      </c>
    </row>
    <row r="14" ht="30" customHeight="1" spans="1:8">
      <c r="A14" s="17" t="s">
        <v>57</v>
      </c>
      <c r="B14" s="18" t="s">
        <v>58</v>
      </c>
      <c r="C14" s="8" t="s">
        <v>11</v>
      </c>
      <c r="D14" s="8" t="s">
        <v>12</v>
      </c>
      <c r="E14" s="8" t="s">
        <v>13</v>
      </c>
      <c r="F14" s="18" t="s">
        <v>58</v>
      </c>
      <c r="G14" s="18" t="s">
        <v>59</v>
      </c>
      <c r="H14" s="18" t="s">
        <v>45</v>
      </c>
    </row>
    <row r="15" ht="30" customHeight="1" spans="1:8">
      <c r="A15" s="17" t="s">
        <v>60</v>
      </c>
      <c r="B15" s="18" t="s">
        <v>61</v>
      </c>
      <c r="C15" s="8" t="s">
        <v>11</v>
      </c>
      <c r="D15" s="8" t="s">
        <v>12</v>
      </c>
      <c r="E15" s="8" t="s">
        <v>13</v>
      </c>
      <c r="F15" s="18" t="s">
        <v>62</v>
      </c>
      <c r="G15" s="18" t="s">
        <v>63</v>
      </c>
      <c r="H15" s="18" t="s">
        <v>64</v>
      </c>
    </row>
    <row r="16" ht="30" customHeight="1" spans="1:8">
      <c r="A16" s="17" t="s">
        <v>65</v>
      </c>
      <c r="B16" s="18" t="s">
        <v>66</v>
      </c>
      <c r="C16" s="8" t="s">
        <v>11</v>
      </c>
      <c r="D16" s="8" t="s">
        <v>18</v>
      </c>
      <c r="E16" s="8" t="s">
        <v>19</v>
      </c>
      <c r="F16" s="18" t="s">
        <v>67</v>
      </c>
      <c r="G16" s="18" t="s">
        <v>68</v>
      </c>
      <c r="H16" s="18" t="s">
        <v>69</v>
      </c>
    </row>
    <row r="17" ht="30" customHeight="1" spans="1:8">
      <c r="A17" s="17" t="s">
        <v>70</v>
      </c>
      <c r="B17" s="18" t="s">
        <v>71</v>
      </c>
      <c r="C17" s="8" t="s">
        <v>11</v>
      </c>
      <c r="D17" s="8" t="s">
        <v>18</v>
      </c>
      <c r="E17" s="8" t="s">
        <v>19</v>
      </c>
      <c r="F17" s="18" t="s">
        <v>71</v>
      </c>
      <c r="G17" s="18" t="s">
        <v>72</v>
      </c>
      <c r="H17" s="18" t="s">
        <v>45</v>
      </c>
    </row>
    <row r="18" ht="30" customHeight="1" spans="1:8">
      <c r="A18" s="17" t="s">
        <v>73</v>
      </c>
      <c r="B18" s="18" t="s">
        <v>74</v>
      </c>
      <c r="C18" s="8" t="s">
        <v>31</v>
      </c>
      <c r="D18" s="8" t="s">
        <v>18</v>
      </c>
      <c r="E18" s="8" t="s">
        <v>19</v>
      </c>
      <c r="F18" s="18" t="s">
        <v>74</v>
      </c>
      <c r="G18" s="18" t="s">
        <v>75</v>
      </c>
      <c r="H18" s="18" t="s">
        <v>33</v>
      </c>
    </row>
    <row r="19" ht="30" customHeight="1" spans="1:8">
      <c r="A19" s="17" t="s">
        <v>76</v>
      </c>
      <c r="B19" s="18" t="s">
        <v>77</v>
      </c>
      <c r="C19" s="8" t="s">
        <v>11</v>
      </c>
      <c r="D19" s="8" t="s">
        <v>18</v>
      </c>
      <c r="E19" s="8" t="s">
        <v>19</v>
      </c>
      <c r="F19" s="18" t="s">
        <v>77</v>
      </c>
      <c r="G19" s="18" t="s">
        <v>78</v>
      </c>
      <c r="H19" s="18" t="s">
        <v>79</v>
      </c>
    </row>
    <row r="20" ht="30" customHeight="1" spans="1:8">
      <c r="A20" s="17" t="s">
        <v>80</v>
      </c>
      <c r="B20" s="18" t="s">
        <v>81</v>
      </c>
      <c r="C20" s="8" t="s">
        <v>11</v>
      </c>
      <c r="D20" s="8" t="s">
        <v>18</v>
      </c>
      <c r="E20" s="8" t="s">
        <v>19</v>
      </c>
      <c r="F20" s="18" t="s">
        <v>82</v>
      </c>
      <c r="G20" s="18" t="s">
        <v>83</v>
      </c>
      <c r="H20" s="18" t="s">
        <v>84</v>
      </c>
    </row>
    <row r="21" ht="30" customHeight="1" spans="1:8">
      <c r="A21" s="17" t="s">
        <v>85</v>
      </c>
      <c r="B21" s="18" t="s">
        <v>86</v>
      </c>
      <c r="C21" s="8" t="s">
        <v>31</v>
      </c>
      <c r="D21" s="8" t="s">
        <v>18</v>
      </c>
      <c r="E21" s="8" t="s">
        <v>19</v>
      </c>
      <c r="F21" s="18" t="s">
        <v>87</v>
      </c>
      <c r="G21" s="18" t="s">
        <v>88</v>
      </c>
      <c r="H21" s="18" t="s">
        <v>89</v>
      </c>
    </row>
    <row r="22" ht="30" customHeight="1" spans="1:8">
      <c r="A22" s="17" t="s">
        <v>90</v>
      </c>
      <c r="B22" s="18" t="s">
        <v>91</v>
      </c>
      <c r="C22" s="8" t="s">
        <v>11</v>
      </c>
      <c r="D22" s="8" t="s">
        <v>12</v>
      </c>
      <c r="E22" s="8" t="s">
        <v>13</v>
      </c>
      <c r="F22" s="18" t="s">
        <v>91</v>
      </c>
      <c r="G22" s="18" t="s">
        <v>92</v>
      </c>
      <c r="H22" s="18" t="s">
        <v>93</v>
      </c>
    </row>
    <row r="23" ht="30" customHeight="1" spans="1:8">
      <c r="A23" s="17" t="s">
        <v>94</v>
      </c>
      <c r="B23" s="18" t="s">
        <v>95</v>
      </c>
      <c r="C23" s="8" t="s">
        <v>31</v>
      </c>
      <c r="D23" s="8" t="s">
        <v>18</v>
      </c>
      <c r="E23" s="8" t="s">
        <v>19</v>
      </c>
      <c r="F23" s="18" t="s">
        <v>95</v>
      </c>
      <c r="G23" s="18" t="s">
        <v>96</v>
      </c>
      <c r="H23" s="18" t="s">
        <v>79</v>
      </c>
    </row>
    <row r="24" ht="30" customHeight="1" spans="1:8">
      <c r="A24" s="17" t="s">
        <v>97</v>
      </c>
      <c r="B24" s="18" t="s">
        <v>98</v>
      </c>
      <c r="C24" s="8" t="s">
        <v>11</v>
      </c>
      <c r="D24" s="8" t="s">
        <v>18</v>
      </c>
      <c r="E24" s="8" t="s">
        <v>19</v>
      </c>
      <c r="F24" s="18" t="s">
        <v>98</v>
      </c>
      <c r="G24" s="18" t="s">
        <v>99</v>
      </c>
      <c r="H24" s="18" t="s">
        <v>100</v>
      </c>
    </row>
    <row r="25" ht="30" customHeight="1" spans="1:8">
      <c r="A25" s="17" t="s">
        <v>101</v>
      </c>
      <c r="B25" s="18" t="s">
        <v>102</v>
      </c>
      <c r="C25" s="8" t="s">
        <v>31</v>
      </c>
      <c r="D25" s="8" t="s">
        <v>12</v>
      </c>
      <c r="E25" s="8" t="s">
        <v>13</v>
      </c>
      <c r="F25" s="18" t="s">
        <v>103</v>
      </c>
      <c r="G25" s="18" t="s">
        <v>104</v>
      </c>
      <c r="H25" s="18" t="s">
        <v>105</v>
      </c>
    </row>
    <row r="26" ht="30" customHeight="1" spans="1:8">
      <c r="A26" s="17" t="s">
        <v>106</v>
      </c>
      <c r="B26" s="18" t="s">
        <v>107</v>
      </c>
      <c r="C26" s="8" t="s">
        <v>31</v>
      </c>
      <c r="D26" s="8" t="s">
        <v>12</v>
      </c>
      <c r="E26" s="8" t="s">
        <v>13</v>
      </c>
      <c r="F26" s="18" t="s">
        <v>107</v>
      </c>
      <c r="G26" s="18" t="s">
        <v>108</v>
      </c>
      <c r="H26" s="18" t="s">
        <v>109</v>
      </c>
    </row>
    <row r="27" ht="30" customHeight="1" spans="1:8">
      <c r="A27" s="17" t="s">
        <v>110</v>
      </c>
      <c r="B27" s="18" t="s">
        <v>111</v>
      </c>
      <c r="C27" s="8" t="s">
        <v>31</v>
      </c>
      <c r="D27" s="8" t="s">
        <v>18</v>
      </c>
      <c r="E27" s="8" t="s">
        <v>19</v>
      </c>
      <c r="F27" s="18" t="s">
        <v>111</v>
      </c>
      <c r="G27" s="18" t="s">
        <v>55</v>
      </c>
      <c r="H27" s="18" t="s">
        <v>112</v>
      </c>
    </row>
    <row r="28" ht="30" customHeight="1" spans="1:8">
      <c r="A28" s="17" t="s">
        <v>113</v>
      </c>
      <c r="B28" s="18" t="s">
        <v>114</v>
      </c>
      <c r="C28" s="8" t="s">
        <v>31</v>
      </c>
      <c r="D28" s="8" t="s">
        <v>18</v>
      </c>
      <c r="E28" s="8" t="s">
        <v>19</v>
      </c>
      <c r="F28" s="10" t="s">
        <v>115</v>
      </c>
      <c r="G28" s="10" t="s">
        <v>116</v>
      </c>
      <c r="H28" s="10" t="s">
        <v>117</v>
      </c>
    </row>
    <row r="29" ht="30" customHeight="1" spans="1:8">
      <c r="A29" s="17" t="s">
        <v>118</v>
      </c>
      <c r="B29" s="18" t="s">
        <v>119</v>
      </c>
      <c r="C29" s="8" t="s">
        <v>31</v>
      </c>
      <c r="D29" s="8" t="s">
        <v>18</v>
      </c>
      <c r="E29" s="8" t="s">
        <v>19</v>
      </c>
      <c r="F29" s="10" t="s">
        <v>119</v>
      </c>
      <c r="G29" s="10" t="s">
        <v>120</v>
      </c>
      <c r="H29" s="10" t="s">
        <v>121</v>
      </c>
    </row>
    <row r="30" ht="30" customHeight="1" spans="1:8">
      <c r="A30" s="17" t="s">
        <v>122</v>
      </c>
      <c r="B30" s="18" t="s">
        <v>123</v>
      </c>
      <c r="C30" s="8" t="s">
        <v>11</v>
      </c>
      <c r="D30" s="8" t="s">
        <v>18</v>
      </c>
      <c r="E30" s="8" t="s">
        <v>19</v>
      </c>
      <c r="F30" s="18" t="s">
        <v>123</v>
      </c>
      <c r="G30" s="18" t="s">
        <v>124</v>
      </c>
      <c r="H30" s="18" t="s">
        <v>125</v>
      </c>
    </row>
    <row r="31" ht="30" customHeight="1" spans="1:8">
      <c r="A31" s="17" t="s">
        <v>126</v>
      </c>
      <c r="B31" s="18" t="s">
        <v>127</v>
      </c>
      <c r="C31" s="8" t="s">
        <v>31</v>
      </c>
      <c r="D31" s="8" t="s">
        <v>18</v>
      </c>
      <c r="E31" s="8" t="s">
        <v>19</v>
      </c>
      <c r="F31" s="18" t="s">
        <v>127</v>
      </c>
      <c r="G31" s="18" t="s">
        <v>128</v>
      </c>
      <c r="H31" s="18" t="s">
        <v>129</v>
      </c>
    </row>
    <row r="32" ht="30" customHeight="1" spans="1:8">
      <c r="A32" s="17" t="s">
        <v>130</v>
      </c>
      <c r="B32" s="18" t="s">
        <v>131</v>
      </c>
      <c r="C32" s="8" t="s">
        <v>11</v>
      </c>
      <c r="D32" s="8" t="s">
        <v>12</v>
      </c>
      <c r="E32" s="8" t="s">
        <v>13</v>
      </c>
      <c r="F32" s="18" t="s">
        <v>131</v>
      </c>
      <c r="G32" s="18" t="s">
        <v>132</v>
      </c>
      <c r="H32" s="18" t="s">
        <v>133</v>
      </c>
    </row>
    <row r="33" ht="30" customHeight="1" spans="1:8">
      <c r="A33" s="17" t="s">
        <v>134</v>
      </c>
      <c r="B33" s="18" t="s">
        <v>135</v>
      </c>
      <c r="C33" s="8" t="s">
        <v>11</v>
      </c>
      <c r="D33" s="8" t="s">
        <v>12</v>
      </c>
      <c r="E33" s="8" t="s">
        <v>13</v>
      </c>
      <c r="F33" s="18" t="s">
        <v>135</v>
      </c>
      <c r="G33" s="18" t="s">
        <v>136</v>
      </c>
      <c r="H33" s="18" t="s">
        <v>137</v>
      </c>
    </row>
    <row r="34" ht="30" customHeight="1" spans="1:8">
      <c r="A34" s="17" t="s">
        <v>138</v>
      </c>
      <c r="B34" s="18" t="s">
        <v>139</v>
      </c>
      <c r="C34" s="8" t="s">
        <v>31</v>
      </c>
      <c r="D34" s="8" t="s">
        <v>12</v>
      </c>
      <c r="E34" s="8" t="s">
        <v>13</v>
      </c>
      <c r="F34" s="18" t="s">
        <v>139</v>
      </c>
      <c r="G34" s="18" t="s">
        <v>140</v>
      </c>
      <c r="H34" s="18" t="s">
        <v>141</v>
      </c>
    </row>
    <row r="35" ht="30" customHeight="1" spans="1:8">
      <c r="A35" s="17" t="s">
        <v>142</v>
      </c>
      <c r="B35" s="18" t="s">
        <v>143</v>
      </c>
      <c r="C35" s="8" t="s">
        <v>11</v>
      </c>
      <c r="D35" s="8" t="s">
        <v>18</v>
      </c>
      <c r="E35" s="8" t="s">
        <v>19</v>
      </c>
      <c r="F35" s="18" t="s">
        <v>143</v>
      </c>
      <c r="G35" s="18" t="s">
        <v>144</v>
      </c>
      <c r="H35" s="18" t="s">
        <v>137</v>
      </c>
    </row>
    <row r="36" ht="30" customHeight="1" spans="1:8">
      <c r="A36" s="17" t="s">
        <v>145</v>
      </c>
      <c r="B36" s="18" t="s">
        <v>146</v>
      </c>
      <c r="C36" s="8" t="s">
        <v>11</v>
      </c>
      <c r="D36" s="8" t="s">
        <v>12</v>
      </c>
      <c r="E36" s="8" t="s">
        <v>13</v>
      </c>
      <c r="F36" s="18" t="s">
        <v>146</v>
      </c>
      <c r="G36" s="18" t="s">
        <v>147</v>
      </c>
      <c r="H36" s="18" t="s">
        <v>148</v>
      </c>
    </row>
    <row r="37" ht="30" customHeight="1" spans="1:8">
      <c r="A37" s="17" t="s">
        <v>149</v>
      </c>
      <c r="B37" s="18" t="s">
        <v>150</v>
      </c>
      <c r="C37" s="8" t="s">
        <v>31</v>
      </c>
      <c r="D37" s="8" t="s">
        <v>12</v>
      </c>
      <c r="E37" s="8" t="s">
        <v>13</v>
      </c>
      <c r="F37" s="18" t="s">
        <v>150</v>
      </c>
      <c r="G37" s="18" t="s">
        <v>151</v>
      </c>
      <c r="H37" s="18" t="s">
        <v>152</v>
      </c>
    </row>
    <row r="38" ht="30" customHeight="1" spans="1:8">
      <c r="A38" s="17" t="s">
        <v>153</v>
      </c>
      <c r="B38" s="18" t="s">
        <v>154</v>
      </c>
      <c r="C38" s="8" t="s">
        <v>11</v>
      </c>
      <c r="D38" s="8" t="s">
        <v>18</v>
      </c>
      <c r="E38" s="8" t="s">
        <v>19</v>
      </c>
      <c r="F38" s="18" t="s">
        <v>154</v>
      </c>
      <c r="G38" s="18" t="s">
        <v>155</v>
      </c>
      <c r="H38" s="18" t="s">
        <v>21</v>
      </c>
    </row>
    <row r="39" ht="30" customHeight="1" spans="1:8">
      <c r="A39" s="17" t="s">
        <v>156</v>
      </c>
      <c r="B39" s="18" t="s">
        <v>157</v>
      </c>
      <c r="C39" s="8" t="s">
        <v>11</v>
      </c>
      <c r="D39" s="8" t="s">
        <v>12</v>
      </c>
      <c r="E39" s="8" t="s">
        <v>13</v>
      </c>
      <c r="F39" s="18" t="s">
        <v>157</v>
      </c>
      <c r="G39" s="18" t="s">
        <v>158</v>
      </c>
      <c r="H39" s="18" t="s">
        <v>79</v>
      </c>
    </row>
    <row r="40" ht="30" customHeight="1" spans="1:8">
      <c r="A40" s="17" t="s">
        <v>159</v>
      </c>
      <c r="B40" s="18" t="s">
        <v>160</v>
      </c>
      <c r="C40" s="8" t="s">
        <v>31</v>
      </c>
      <c r="D40" s="8" t="s">
        <v>12</v>
      </c>
      <c r="E40" s="8" t="s">
        <v>13</v>
      </c>
      <c r="F40" s="18" t="s">
        <v>160</v>
      </c>
      <c r="G40" s="18" t="s">
        <v>161</v>
      </c>
      <c r="H40" s="18" t="s">
        <v>162</v>
      </c>
    </row>
    <row r="41" ht="30" customHeight="1" spans="1:8">
      <c r="A41" s="17" t="s">
        <v>163</v>
      </c>
      <c r="B41" s="18" t="s">
        <v>164</v>
      </c>
      <c r="C41" s="8" t="s">
        <v>11</v>
      </c>
      <c r="D41" s="8" t="s">
        <v>18</v>
      </c>
      <c r="E41" s="8" t="s">
        <v>19</v>
      </c>
      <c r="F41" s="18" t="s">
        <v>165</v>
      </c>
      <c r="G41" s="18" t="s">
        <v>166</v>
      </c>
      <c r="H41" s="18" t="s">
        <v>167</v>
      </c>
    </row>
    <row r="42" ht="30" customHeight="1" spans="1:8">
      <c r="A42" s="17" t="s">
        <v>168</v>
      </c>
      <c r="B42" s="18" t="s">
        <v>169</v>
      </c>
      <c r="C42" s="8" t="s">
        <v>31</v>
      </c>
      <c r="D42" s="8" t="s">
        <v>12</v>
      </c>
      <c r="E42" s="8" t="s">
        <v>13</v>
      </c>
      <c r="F42" s="18" t="s">
        <v>169</v>
      </c>
      <c r="G42" s="18" t="s">
        <v>170</v>
      </c>
      <c r="H42" s="18" t="s">
        <v>171</v>
      </c>
    </row>
    <row r="43" ht="30" customHeight="1" spans="1:8">
      <c r="A43" s="17" t="s">
        <v>172</v>
      </c>
      <c r="B43" s="18" t="s">
        <v>173</v>
      </c>
      <c r="C43" s="8" t="s">
        <v>11</v>
      </c>
      <c r="D43" s="8" t="s">
        <v>12</v>
      </c>
      <c r="E43" s="8" t="s">
        <v>13</v>
      </c>
      <c r="F43" s="18" t="s">
        <v>174</v>
      </c>
      <c r="G43" s="18" t="s">
        <v>175</v>
      </c>
      <c r="H43" s="18" t="s">
        <v>176</v>
      </c>
    </row>
    <row r="44" ht="30" customHeight="1" spans="1:8">
      <c r="A44" s="17" t="s">
        <v>177</v>
      </c>
      <c r="B44" s="18" t="s">
        <v>178</v>
      </c>
      <c r="C44" s="8" t="s">
        <v>31</v>
      </c>
      <c r="D44" s="8" t="s">
        <v>18</v>
      </c>
      <c r="E44" s="8" t="s">
        <v>19</v>
      </c>
      <c r="F44" s="18" t="s">
        <v>179</v>
      </c>
      <c r="G44" s="18" t="s">
        <v>180</v>
      </c>
      <c r="H44" s="18" t="s">
        <v>181</v>
      </c>
    </row>
    <row r="45" ht="30" customHeight="1" spans="1:8">
      <c r="A45" s="17" t="s">
        <v>182</v>
      </c>
      <c r="B45" s="18" t="s">
        <v>183</v>
      </c>
      <c r="C45" s="8" t="s">
        <v>31</v>
      </c>
      <c r="D45" s="8" t="s">
        <v>18</v>
      </c>
      <c r="E45" s="8" t="s">
        <v>19</v>
      </c>
      <c r="F45" s="18" t="s">
        <v>183</v>
      </c>
      <c r="G45" s="18" t="s">
        <v>184</v>
      </c>
      <c r="H45" s="18" t="s">
        <v>45</v>
      </c>
    </row>
    <row r="46" ht="30" customHeight="1" spans="1:8">
      <c r="A46" s="17" t="s">
        <v>185</v>
      </c>
      <c r="B46" s="18" t="s">
        <v>186</v>
      </c>
      <c r="C46" s="8" t="s">
        <v>11</v>
      </c>
      <c r="D46" s="8" t="s">
        <v>12</v>
      </c>
      <c r="E46" s="8" t="s">
        <v>13</v>
      </c>
      <c r="F46" s="18" t="s">
        <v>186</v>
      </c>
      <c r="G46" s="18" t="s">
        <v>187</v>
      </c>
      <c r="H46" s="18" t="s">
        <v>188</v>
      </c>
    </row>
    <row r="47" ht="30" customHeight="1" spans="1:8">
      <c r="A47" s="17" t="s">
        <v>189</v>
      </c>
      <c r="B47" s="18" t="s">
        <v>190</v>
      </c>
      <c r="C47" s="8" t="s">
        <v>31</v>
      </c>
      <c r="D47" s="8" t="s">
        <v>18</v>
      </c>
      <c r="E47" s="8" t="s">
        <v>19</v>
      </c>
      <c r="F47" s="18" t="s">
        <v>190</v>
      </c>
      <c r="G47" s="18" t="s">
        <v>191</v>
      </c>
      <c r="H47" s="18" t="s">
        <v>171</v>
      </c>
    </row>
    <row r="48" ht="30" customHeight="1" spans="1:8">
      <c r="A48" s="17" t="s">
        <v>192</v>
      </c>
      <c r="B48" s="18" t="s">
        <v>193</v>
      </c>
      <c r="C48" s="8" t="s">
        <v>11</v>
      </c>
      <c r="D48" s="8" t="s">
        <v>12</v>
      </c>
      <c r="E48" s="8" t="s">
        <v>13</v>
      </c>
      <c r="F48" s="18" t="s">
        <v>194</v>
      </c>
      <c r="G48" s="18" t="s">
        <v>195</v>
      </c>
      <c r="H48" s="18" t="s">
        <v>196</v>
      </c>
    </row>
    <row r="49" ht="30" customHeight="1" spans="1:8">
      <c r="A49" s="17" t="s">
        <v>197</v>
      </c>
      <c r="B49" s="18" t="s">
        <v>198</v>
      </c>
      <c r="C49" s="8" t="s">
        <v>11</v>
      </c>
      <c r="D49" s="8" t="s">
        <v>12</v>
      </c>
      <c r="E49" s="8" t="s">
        <v>13</v>
      </c>
      <c r="F49" s="18" t="s">
        <v>198</v>
      </c>
      <c r="G49" s="18" t="s">
        <v>199</v>
      </c>
      <c r="H49" s="18" t="s">
        <v>188</v>
      </c>
    </row>
    <row r="50" ht="30" customHeight="1" spans="1:8">
      <c r="A50" s="17" t="s">
        <v>200</v>
      </c>
      <c r="B50" s="18" t="s">
        <v>201</v>
      </c>
      <c r="C50" s="8" t="s">
        <v>11</v>
      </c>
      <c r="D50" s="8" t="s">
        <v>18</v>
      </c>
      <c r="E50" s="8" t="s">
        <v>19</v>
      </c>
      <c r="F50" s="18" t="s">
        <v>201</v>
      </c>
      <c r="G50" s="18" t="s">
        <v>202</v>
      </c>
      <c r="H50" s="18" t="s">
        <v>203</v>
      </c>
    </row>
    <row r="51" ht="30" customHeight="1" spans="1:8">
      <c r="A51" s="17" t="s">
        <v>204</v>
      </c>
      <c r="B51" s="18" t="s">
        <v>205</v>
      </c>
      <c r="C51" s="8" t="s">
        <v>11</v>
      </c>
      <c r="D51" s="8" t="s">
        <v>12</v>
      </c>
      <c r="E51" s="8" t="s">
        <v>13</v>
      </c>
      <c r="F51" s="18" t="s">
        <v>205</v>
      </c>
      <c r="G51" s="18" t="s">
        <v>206</v>
      </c>
      <c r="H51" s="18" t="s">
        <v>207</v>
      </c>
    </row>
    <row r="52" ht="30" customHeight="1" spans="1:8">
      <c r="A52" s="17" t="s">
        <v>208</v>
      </c>
      <c r="B52" s="18" t="s">
        <v>209</v>
      </c>
      <c r="C52" s="8" t="s">
        <v>31</v>
      </c>
      <c r="D52" s="8" t="s">
        <v>18</v>
      </c>
      <c r="E52" s="8" t="s">
        <v>19</v>
      </c>
      <c r="F52" s="18" t="s">
        <v>209</v>
      </c>
      <c r="G52" s="18" t="s">
        <v>210</v>
      </c>
      <c r="H52" s="18" t="s">
        <v>211</v>
      </c>
    </row>
    <row r="53" ht="30" customHeight="1" spans="1:8">
      <c r="A53" s="17" t="s">
        <v>212</v>
      </c>
      <c r="B53" s="18" t="s">
        <v>213</v>
      </c>
      <c r="C53" s="8" t="s">
        <v>11</v>
      </c>
      <c r="D53" s="8" t="s">
        <v>12</v>
      </c>
      <c r="E53" s="8" t="s">
        <v>13</v>
      </c>
      <c r="F53" s="18" t="s">
        <v>213</v>
      </c>
      <c r="G53" s="18" t="s">
        <v>214</v>
      </c>
      <c r="H53" s="18" t="s">
        <v>215</v>
      </c>
    </row>
    <row r="54" ht="30" customHeight="1" spans="1:8">
      <c r="A54" s="17" t="s">
        <v>216</v>
      </c>
      <c r="B54" s="18" t="s">
        <v>217</v>
      </c>
      <c r="C54" s="8" t="s">
        <v>31</v>
      </c>
      <c r="D54" s="8" t="s">
        <v>12</v>
      </c>
      <c r="E54" s="8" t="s">
        <v>13</v>
      </c>
      <c r="F54" s="18" t="s">
        <v>217</v>
      </c>
      <c r="G54" s="18" t="s">
        <v>218</v>
      </c>
      <c r="H54" s="18" t="s">
        <v>215</v>
      </c>
    </row>
    <row r="55" ht="30" customHeight="1" spans="1:8">
      <c r="A55" s="17" t="s">
        <v>219</v>
      </c>
      <c r="B55" s="18" t="s">
        <v>220</v>
      </c>
      <c r="C55" s="8" t="s">
        <v>11</v>
      </c>
      <c r="D55" s="8" t="s">
        <v>18</v>
      </c>
      <c r="E55" s="8" t="s">
        <v>19</v>
      </c>
      <c r="F55" s="11" t="s">
        <v>220</v>
      </c>
      <c r="G55" s="11" t="s">
        <v>221</v>
      </c>
      <c r="H55" s="11" t="s">
        <v>222</v>
      </c>
    </row>
    <row r="56" ht="30" customHeight="1" spans="1:8">
      <c r="A56" s="17" t="s">
        <v>223</v>
      </c>
      <c r="B56" s="18" t="s">
        <v>224</v>
      </c>
      <c r="C56" s="8" t="s">
        <v>31</v>
      </c>
      <c r="D56" s="8" t="s">
        <v>12</v>
      </c>
      <c r="E56" s="8" t="s">
        <v>13</v>
      </c>
      <c r="F56" s="18" t="s">
        <v>225</v>
      </c>
      <c r="G56" s="18" t="s">
        <v>226</v>
      </c>
      <c r="H56" s="18" t="s">
        <v>171</v>
      </c>
    </row>
    <row r="57" ht="30" customHeight="1" spans="1:8">
      <c r="A57" s="17" t="s">
        <v>227</v>
      </c>
      <c r="B57" s="18" t="s">
        <v>228</v>
      </c>
      <c r="C57" s="8" t="s">
        <v>31</v>
      </c>
      <c r="D57" s="8" t="s">
        <v>12</v>
      </c>
      <c r="E57" s="8" t="s">
        <v>13</v>
      </c>
      <c r="F57" s="18" t="s">
        <v>228</v>
      </c>
      <c r="G57" s="18" t="s">
        <v>229</v>
      </c>
      <c r="H57" s="18" t="s">
        <v>28</v>
      </c>
    </row>
    <row r="58" ht="30" customHeight="1" spans="1:8">
      <c r="A58" s="17" t="s">
        <v>230</v>
      </c>
      <c r="B58" s="18" t="s">
        <v>231</v>
      </c>
      <c r="C58" s="8" t="s">
        <v>31</v>
      </c>
      <c r="D58" s="8" t="s">
        <v>18</v>
      </c>
      <c r="E58" s="8" t="s">
        <v>19</v>
      </c>
      <c r="F58" s="18" t="s">
        <v>231</v>
      </c>
      <c r="G58" s="18" t="s">
        <v>232</v>
      </c>
      <c r="H58" s="18" t="s">
        <v>233</v>
      </c>
    </row>
    <row r="59" ht="30" customHeight="1" spans="1:8">
      <c r="A59" s="17" t="s">
        <v>234</v>
      </c>
      <c r="B59" s="18" t="s">
        <v>235</v>
      </c>
      <c r="C59" s="8" t="s">
        <v>31</v>
      </c>
      <c r="D59" s="8" t="s">
        <v>12</v>
      </c>
      <c r="E59" s="8" t="s">
        <v>13</v>
      </c>
      <c r="F59" s="18" t="s">
        <v>235</v>
      </c>
      <c r="G59" s="18" t="s">
        <v>236</v>
      </c>
      <c r="H59" s="18" t="s">
        <v>237</v>
      </c>
    </row>
    <row r="60" ht="30" customHeight="1" spans="1:8">
      <c r="A60" s="17" t="s">
        <v>238</v>
      </c>
      <c r="B60" s="18" t="s">
        <v>225</v>
      </c>
      <c r="C60" s="8" t="s">
        <v>11</v>
      </c>
      <c r="D60" s="8" t="s">
        <v>18</v>
      </c>
      <c r="E60" s="8" t="s">
        <v>19</v>
      </c>
      <c r="F60" s="18" t="s">
        <v>225</v>
      </c>
      <c r="G60" s="18" t="s">
        <v>239</v>
      </c>
      <c r="H60" s="18" t="s">
        <v>240</v>
      </c>
    </row>
    <row r="61" ht="30" customHeight="1" spans="1:8">
      <c r="A61" s="17" t="s">
        <v>241</v>
      </c>
      <c r="B61" s="18" t="s">
        <v>242</v>
      </c>
      <c r="C61" s="8" t="s">
        <v>11</v>
      </c>
      <c r="D61" s="8" t="s">
        <v>18</v>
      </c>
      <c r="E61" s="8" t="s">
        <v>19</v>
      </c>
      <c r="F61" s="10" t="s">
        <v>242</v>
      </c>
      <c r="G61" s="10" t="s">
        <v>243</v>
      </c>
      <c r="H61" s="10" t="s">
        <v>244</v>
      </c>
    </row>
    <row r="62" ht="30" customHeight="1" spans="1:8">
      <c r="A62" s="17" t="s">
        <v>245</v>
      </c>
      <c r="B62" s="18" t="s">
        <v>246</v>
      </c>
      <c r="C62" s="8" t="s">
        <v>31</v>
      </c>
      <c r="D62" s="8" t="s">
        <v>18</v>
      </c>
      <c r="E62" s="8" t="s">
        <v>19</v>
      </c>
      <c r="F62" s="18" t="s">
        <v>246</v>
      </c>
      <c r="G62" s="18" t="s">
        <v>247</v>
      </c>
      <c r="H62" s="18" t="s">
        <v>248</v>
      </c>
    </row>
    <row r="63" ht="30" customHeight="1" spans="1:8">
      <c r="A63" s="17" t="s">
        <v>249</v>
      </c>
      <c r="B63" s="18" t="s">
        <v>250</v>
      </c>
      <c r="C63" s="8" t="s">
        <v>11</v>
      </c>
      <c r="D63" s="8" t="s">
        <v>12</v>
      </c>
      <c r="E63" s="8" t="s">
        <v>13</v>
      </c>
      <c r="F63" s="12" t="s">
        <v>251</v>
      </c>
      <c r="G63" s="12" t="s">
        <v>252</v>
      </c>
      <c r="H63" s="12" t="s">
        <v>253</v>
      </c>
    </row>
    <row r="64" ht="30" customHeight="1" spans="1:8">
      <c r="A64" s="17" t="s">
        <v>254</v>
      </c>
      <c r="B64" s="18" t="s">
        <v>255</v>
      </c>
      <c r="C64" s="8" t="s">
        <v>31</v>
      </c>
      <c r="D64" s="8" t="s">
        <v>12</v>
      </c>
      <c r="E64" s="8" t="s">
        <v>13</v>
      </c>
      <c r="F64" s="18" t="s">
        <v>255</v>
      </c>
      <c r="G64" s="18" t="s">
        <v>256</v>
      </c>
      <c r="H64" s="9" t="s">
        <v>257</v>
      </c>
    </row>
    <row r="65" ht="30" customHeight="1" spans="1:8">
      <c r="A65" s="17" t="s">
        <v>258</v>
      </c>
      <c r="B65" s="18" t="s">
        <v>259</v>
      </c>
      <c r="C65" s="8" t="s">
        <v>11</v>
      </c>
      <c r="D65" s="8" t="s">
        <v>12</v>
      </c>
      <c r="E65" s="8" t="s">
        <v>13</v>
      </c>
      <c r="F65" s="18" t="s">
        <v>259</v>
      </c>
      <c r="G65" s="18" t="s">
        <v>260</v>
      </c>
      <c r="H65" s="18" t="s">
        <v>261</v>
      </c>
    </row>
    <row r="66" ht="30" customHeight="1" spans="1:8">
      <c r="A66" s="17" t="s">
        <v>262</v>
      </c>
      <c r="B66" s="18" t="s">
        <v>263</v>
      </c>
      <c r="C66" s="8" t="s">
        <v>11</v>
      </c>
      <c r="D66" s="8" t="s">
        <v>18</v>
      </c>
      <c r="E66" s="8" t="s">
        <v>19</v>
      </c>
      <c r="F66" s="18" t="s">
        <v>263</v>
      </c>
      <c r="G66" s="18" t="s">
        <v>264</v>
      </c>
      <c r="H66" s="18" t="s">
        <v>176</v>
      </c>
    </row>
    <row r="67" ht="30" customHeight="1" spans="1:8">
      <c r="A67" s="17" t="s">
        <v>265</v>
      </c>
      <c r="B67" s="18" t="s">
        <v>266</v>
      </c>
      <c r="C67" s="8" t="s">
        <v>11</v>
      </c>
      <c r="D67" s="8" t="s">
        <v>12</v>
      </c>
      <c r="E67" s="8" t="s">
        <v>13</v>
      </c>
      <c r="F67" s="18" t="s">
        <v>266</v>
      </c>
      <c r="G67" s="18" t="s">
        <v>267</v>
      </c>
      <c r="H67" s="18" t="s">
        <v>268</v>
      </c>
    </row>
    <row r="68" ht="30" customHeight="1" spans="1:8">
      <c r="A68" s="17" t="s">
        <v>269</v>
      </c>
      <c r="B68" s="18" t="s">
        <v>270</v>
      </c>
      <c r="C68" s="8" t="s">
        <v>31</v>
      </c>
      <c r="D68" s="8" t="s">
        <v>12</v>
      </c>
      <c r="E68" s="8" t="s">
        <v>13</v>
      </c>
      <c r="F68" s="18" t="s">
        <v>270</v>
      </c>
      <c r="G68" s="18" t="s">
        <v>271</v>
      </c>
      <c r="H68" s="18" t="s">
        <v>272</v>
      </c>
    </row>
    <row r="69" ht="30" customHeight="1" spans="1:8">
      <c r="A69" s="17" t="s">
        <v>273</v>
      </c>
      <c r="B69" s="18" t="s">
        <v>274</v>
      </c>
      <c r="C69" s="8" t="s">
        <v>31</v>
      </c>
      <c r="D69" s="8" t="s">
        <v>18</v>
      </c>
      <c r="E69" s="8" t="s">
        <v>19</v>
      </c>
      <c r="F69" s="18" t="s">
        <v>274</v>
      </c>
      <c r="G69" s="18" t="s">
        <v>275</v>
      </c>
      <c r="H69" s="18" t="s">
        <v>276</v>
      </c>
    </row>
    <row r="70" ht="30" customHeight="1" spans="1:8">
      <c r="A70" s="17" t="s">
        <v>277</v>
      </c>
      <c r="B70" s="18" t="s">
        <v>278</v>
      </c>
      <c r="C70" s="8" t="s">
        <v>31</v>
      </c>
      <c r="D70" s="8" t="s">
        <v>18</v>
      </c>
      <c r="E70" s="8" t="s">
        <v>19</v>
      </c>
      <c r="F70" s="18" t="s">
        <v>278</v>
      </c>
      <c r="G70" s="18" t="s">
        <v>279</v>
      </c>
      <c r="H70" s="18" t="s">
        <v>280</v>
      </c>
    </row>
    <row r="71" ht="30" customHeight="1" spans="1:8">
      <c r="A71" s="17" t="s">
        <v>281</v>
      </c>
      <c r="B71" s="18" t="s">
        <v>282</v>
      </c>
      <c r="C71" s="8" t="s">
        <v>31</v>
      </c>
      <c r="D71" s="8" t="s">
        <v>12</v>
      </c>
      <c r="E71" s="8" t="s">
        <v>13</v>
      </c>
      <c r="F71" s="18" t="s">
        <v>282</v>
      </c>
      <c r="G71" s="18" t="s">
        <v>283</v>
      </c>
      <c r="H71" s="9" t="s">
        <v>284</v>
      </c>
    </row>
    <row r="72" ht="30" customHeight="1" spans="1:8">
      <c r="A72" s="17" t="s">
        <v>285</v>
      </c>
      <c r="B72" s="18" t="s">
        <v>286</v>
      </c>
      <c r="C72" s="8" t="s">
        <v>11</v>
      </c>
      <c r="D72" s="8" t="s">
        <v>18</v>
      </c>
      <c r="E72" s="8" t="s">
        <v>19</v>
      </c>
      <c r="F72" s="18" t="s">
        <v>286</v>
      </c>
      <c r="G72" s="18" t="s">
        <v>287</v>
      </c>
      <c r="H72" s="18" t="s">
        <v>288</v>
      </c>
    </row>
    <row r="73" ht="30" customHeight="1" spans="1:8">
      <c r="A73" s="17" t="s">
        <v>289</v>
      </c>
      <c r="B73" s="18" t="s">
        <v>290</v>
      </c>
      <c r="C73" s="8" t="s">
        <v>31</v>
      </c>
      <c r="D73" s="8" t="s">
        <v>12</v>
      </c>
      <c r="E73" s="8" t="s">
        <v>13</v>
      </c>
      <c r="F73" s="18" t="s">
        <v>290</v>
      </c>
      <c r="G73" s="18" t="s">
        <v>291</v>
      </c>
      <c r="H73" s="18" t="s">
        <v>292</v>
      </c>
    </row>
    <row r="74" ht="30" customHeight="1" spans="1:8">
      <c r="A74" s="17" t="s">
        <v>293</v>
      </c>
      <c r="B74" s="18" t="s">
        <v>294</v>
      </c>
      <c r="C74" s="8" t="s">
        <v>31</v>
      </c>
      <c r="D74" s="8" t="s">
        <v>12</v>
      </c>
      <c r="E74" s="8" t="s">
        <v>13</v>
      </c>
      <c r="F74" s="18" t="s">
        <v>294</v>
      </c>
      <c r="G74" s="18" t="s">
        <v>295</v>
      </c>
      <c r="H74" s="18" t="s">
        <v>292</v>
      </c>
    </row>
    <row r="75" ht="30" customHeight="1" spans="1:8">
      <c r="A75" s="17" t="s">
        <v>296</v>
      </c>
      <c r="B75" s="18" t="s">
        <v>297</v>
      </c>
      <c r="C75" s="8" t="s">
        <v>31</v>
      </c>
      <c r="D75" s="8" t="s">
        <v>12</v>
      </c>
      <c r="E75" s="8" t="s">
        <v>13</v>
      </c>
      <c r="F75" s="18" t="s">
        <v>297</v>
      </c>
      <c r="G75" s="18" t="s">
        <v>295</v>
      </c>
      <c r="H75" s="18" t="s">
        <v>292</v>
      </c>
    </row>
    <row r="76" ht="30" customHeight="1" spans="1:8">
      <c r="A76" s="17" t="s">
        <v>298</v>
      </c>
      <c r="B76" s="18" t="s">
        <v>299</v>
      </c>
      <c r="C76" s="8" t="s">
        <v>11</v>
      </c>
      <c r="D76" s="8" t="s">
        <v>12</v>
      </c>
      <c r="E76" s="8" t="s">
        <v>13</v>
      </c>
      <c r="F76" s="18" t="s">
        <v>299</v>
      </c>
      <c r="G76" s="18" t="s">
        <v>300</v>
      </c>
      <c r="H76" s="18" t="s">
        <v>21</v>
      </c>
    </row>
    <row r="77" ht="30" customHeight="1" spans="1:8">
      <c r="A77" s="17" t="s">
        <v>301</v>
      </c>
      <c r="B77" s="18" t="s">
        <v>302</v>
      </c>
      <c r="C77" s="8" t="s">
        <v>31</v>
      </c>
      <c r="D77" s="8" t="s">
        <v>18</v>
      </c>
      <c r="E77" s="8" t="s">
        <v>19</v>
      </c>
      <c r="F77" s="18" t="s">
        <v>302</v>
      </c>
      <c r="G77" s="18" t="s">
        <v>303</v>
      </c>
      <c r="H77" s="18" t="s">
        <v>304</v>
      </c>
    </row>
    <row r="78" ht="30" customHeight="1" spans="1:8">
      <c r="A78" s="17" t="s">
        <v>305</v>
      </c>
      <c r="B78" s="18" t="s">
        <v>306</v>
      </c>
      <c r="C78" s="8" t="s">
        <v>11</v>
      </c>
      <c r="D78" s="8" t="s">
        <v>12</v>
      </c>
      <c r="E78" s="8" t="s">
        <v>13</v>
      </c>
      <c r="F78" s="18" t="s">
        <v>307</v>
      </c>
      <c r="G78" s="18" t="s">
        <v>308</v>
      </c>
      <c r="H78" s="18" t="s">
        <v>284</v>
      </c>
    </row>
    <row r="79" ht="30" customHeight="1" spans="1:8">
      <c r="A79" s="17" t="s">
        <v>309</v>
      </c>
      <c r="B79" s="18" t="s">
        <v>310</v>
      </c>
      <c r="C79" s="8" t="s">
        <v>31</v>
      </c>
      <c r="D79" s="8" t="s">
        <v>18</v>
      </c>
      <c r="E79" s="8" t="s">
        <v>19</v>
      </c>
      <c r="F79" s="18" t="s">
        <v>310</v>
      </c>
      <c r="G79" s="18" t="s">
        <v>311</v>
      </c>
      <c r="H79" s="18" t="s">
        <v>312</v>
      </c>
    </row>
    <row r="80" ht="30" customHeight="1" spans="1:8">
      <c r="A80" s="17" t="s">
        <v>313</v>
      </c>
      <c r="B80" s="18" t="s">
        <v>314</v>
      </c>
      <c r="C80" s="8" t="s">
        <v>11</v>
      </c>
      <c r="D80" s="8" t="s">
        <v>12</v>
      </c>
      <c r="E80" s="8" t="s">
        <v>13</v>
      </c>
      <c r="F80" s="18" t="s">
        <v>315</v>
      </c>
      <c r="G80" s="18" t="s">
        <v>316</v>
      </c>
      <c r="H80" s="18" t="s">
        <v>317</v>
      </c>
    </row>
    <row r="81" ht="30" customHeight="1" spans="1:8">
      <c r="A81" s="17" t="s">
        <v>318</v>
      </c>
      <c r="B81" s="18" t="s">
        <v>319</v>
      </c>
      <c r="C81" s="8" t="s">
        <v>31</v>
      </c>
      <c r="D81" s="8" t="s">
        <v>18</v>
      </c>
      <c r="E81" s="8" t="s">
        <v>19</v>
      </c>
      <c r="F81" s="18" t="s">
        <v>319</v>
      </c>
      <c r="G81" s="18" t="s">
        <v>320</v>
      </c>
      <c r="H81" s="18" t="s">
        <v>321</v>
      </c>
    </row>
    <row r="82" ht="30" customHeight="1" spans="1:8">
      <c r="A82" s="17" t="s">
        <v>322</v>
      </c>
      <c r="B82" s="18" t="s">
        <v>323</v>
      </c>
      <c r="C82" s="8" t="s">
        <v>11</v>
      </c>
      <c r="D82" s="8" t="s">
        <v>12</v>
      </c>
      <c r="E82" s="8" t="s">
        <v>13</v>
      </c>
      <c r="F82" s="10" t="s">
        <v>323</v>
      </c>
      <c r="G82" s="10" t="s">
        <v>324</v>
      </c>
      <c r="H82" s="10" t="s">
        <v>268</v>
      </c>
    </row>
    <row r="83" ht="30" customHeight="1" spans="1:8">
      <c r="A83" s="17" t="s">
        <v>325</v>
      </c>
      <c r="B83" s="18" t="s">
        <v>326</v>
      </c>
      <c r="C83" s="8" t="s">
        <v>11</v>
      </c>
      <c r="D83" s="8" t="s">
        <v>18</v>
      </c>
      <c r="E83" s="8" t="s">
        <v>19</v>
      </c>
      <c r="F83" s="13" t="s">
        <v>326</v>
      </c>
      <c r="G83" s="13" t="s">
        <v>327</v>
      </c>
      <c r="H83" s="13" t="s">
        <v>328</v>
      </c>
    </row>
    <row r="84" ht="30" customHeight="1" spans="1:8">
      <c r="A84" s="17" t="s">
        <v>329</v>
      </c>
      <c r="B84" s="18" t="s">
        <v>330</v>
      </c>
      <c r="C84" s="8" t="s">
        <v>31</v>
      </c>
      <c r="D84" s="8" t="s">
        <v>18</v>
      </c>
      <c r="E84" s="8" t="s">
        <v>19</v>
      </c>
      <c r="F84" s="18" t="s">
        <v>330</v>
      </c>
      <c r="G84" s="18" t="s">
        <v>331</v>
      </c>
      <c r="H84" s="18" t="s">
        <v>332</v>
      </c>
    </row>
    <row r="85" ht="30" customHeight="1" spans="1:8">
      <c r="A85" s="17" t="s">
        <v>333</v>
      </c>
      <c r="B85" s="18" t="s">
        <v>334</v>
      </c>
      <c r="C85" s="8" t="s">
        <v>11</v>
      </c>
      <c r="D85" s="8" t="s">
        <v>12</v>
      </c>
      <c r="E85" s="8" t="s">
        <v>13</v>
      </c>
      <c r="F85" s="18" t="s">
        <v>334</v>
      </c>
      <c r="G85" s="18" t="s">
        <v>335</v>
      </c>
      <c r="H85" s="18" t="s">
        <v>336</v>
      </c>
    </row>
    <row r="86" ht="30" customHeight="1" spans="1:8">
      <c r="A86" s="17" t="s">
        <v>337</v>
      </c>
      <c r="B86" s="18" t="s">
        <v>338</v>
      </c>
      <c r="C86" s="8" t="s">
        <v>11</v>
      </c>
      <c r="D86" s="8" t="s">
        <v>18</v>
      </c>
      <c r="E86" s="8" t="s">
        <v>19</v>
      </c>
      <c r="F86" s="18" t="s">
        <v>339</v>
      </c>
      <c r="G86" s="18" t="s">
        <v>340</v>
      </c>
      <c r="H86" s="18" t="s">
        <v>341</v>
      </c>
    </row>
    <row r="87" ht="30" customHeight="1" spans="1:8">
      <c r="A87" s="17" t="s">
        <v>342</v>
      </c>
      <c r="B87" s="18" t="s">
        <v>343</v>
      </c>
      <c r="C87" s="8" t="s">
        <v>11</v>
      </c>
      <c r="D87" s="8" t="s">
        <v>18</v>
      </c>
      <c r="E87" s="8" t="s">
        <v>19</v>
      </c>
      <c r="F87" s="18" t="s">
        <v>343</v>
      </c>
      <c r="G87" s="18" t="s">
        <v>344</v>
      </c>
      <c r="H87" s="18" t="s">
        <v>336</v>
      </c>
    </row>
    <row r="88" ht="30" customHeight="1" spans="1:8">
      <c r="A88" s="17" t="s">
        <v>345</v>
      </c>
      <c r="B88" s="18" t="s">
        <v>346</v>
      </c>
      <c r="C88" s="8" t="s">
        <v>11</v>
      </c>
      <c r="D88" s="8" t="s">
        <v>12</v>
      </c>
      <c r="E88" s="8" t="s">
        <v>13</v>
      </c>
      <c r="F88" s="18" t="s">
        <v>347</v>
      </c>
      <c r="G88" s="18" t="s">
        <v>348</v>
      </c>
      <c r="H88" s="18" t="s">
        <v>349</v>
      </c>
    </row>
    <row r="89" ht="30" customHeight="1" spans="1:8">
      <c r="A89" s="17" t="s">
        <v>350</v>
      </c>
      <c r="B89" s="18" t="s">
        <v>351</v>
      </c>
      <c r="C89" s="8" t="s">
        <v>11</v>
      </c>
      <c r="D89" s="8" t="s">
        <v>12</v>
      </c>
      <c r="E89" s="8" t="s">
        <v>13</v>
      </c>
      <c r="F89" s="18" t="s">
        <v>352</v>
      </c>
      <c r="G89" s="18" t="s">
        <v>353</v>
      </c>
      <c r="H89" s="18" t="s">
        <v>354</v>
      </c>
    </row>
    <row r="90" ht="30" customHeight="1" spans="1:8">
      <c r="A90" s="17" t="s">
        <v>355</v>
      </c>
      <c r="B90" s="18" t="s">
        <v>356</v>
      </c>
      <c r="C90" s="8" t="s">
        <v>11</v>
      </c>
      <c r="D90" s="8" t="s">
        <v>18</v>
      </c>
      <c r="E90" s="8" t="s">
        <v>19</v>
      </c>
      <c r="F90" s="18" t="s">
        <v>357</v>
      </c>
      <c r="G90" s="18" t="s">
        <v>358</v>
      </c>
      <c r="H90" s="18" t="s">
        <v>359</v>
      </c>
    </row>
    <row r="91" ht="30" customHeight="1" spans="1:8">
      <c r="A91" s="17" t="s">
        <v>360</v>
      </c>
      <c r="B91" s="18" t="s">
        <v>361</v>
      </c>
      <c r="C91" s="8" t="s">
        <v>11</v>
      </c>
      <c r="D91" s="8" t="s">
        <v>18</v>
      </c>
      <c r="E91" s="8" t="s">
        <v>19</v>
      </c>
      <c r="F91" s="11" t="s">
        <v>362</v>
      </c>
      <c r="G91" s="11" t="s">
        <v>363</v>
      </c>
      <c r="H91" s="11" t="s">
        <v>364</v>
      </c>
    </row>
    <row r="92" ht="30" customHeight="1" spans="1:8">
      <c r="A92" s="17" t="s">
        <v>365</v>
      </c>
      <c r="B92" s="18" t="s">
        <v>366</v>
      </c>
      <c r="C92" s="8" t="s">
        <v>31</v>
      </c>
      <c r="D92" s="8" t="s">
        <v>12</v>
      </c>
      <c r="E92" s="8" t="s">
        <v>13</v>
      </c>
      <c r="F92" s="14" t="s">
        <v>367</v>
      </c>
      <c r="G92" s="14" t="s">
        <v>368</v>
      </c>
      <c r="H92" s="14" t="s">
        <v>369</v>
      </c>
    </row>
    <row r="93" ht="30" customHeight="1" spans="1:8">
      <c r="A93" s="17" t="s">
        <v>370</v>
      </c>
      <c r="B93" s="18" t="s">
        <v>371</v>
      </c>
      <c r="C93" s="8" t="s">
        <v>31</v>
      </c>
      <c r="D93" s="8" t="s">
        <v>12</v>
      </c>
      <c r="E93" s="8" t="s">
        <v>13</v>
      </c>
      <c r="F93" s="14" t="s">
        <v>372</v>
      </c>
      <c r="G93" s="14" t="s">
        <v>373</v>
      </c>
      <c r="H93" s="14" t="s">
        <v>374</v>
      </c>
    </row>
    <row r="94" ht="30" customHeight="1" spans="1:8">
      <c r="A94" s="17" t="s">
        <v>375</v>
      </c>
      <c r="B94" s="18" t="s">
        <v>376</v>
      </c>
      <c r="C94" s="8" t="s">
        <v>31</v>
      </c>
      <c r="D94" s="8" t="s">
        <v>12</v>
      </c>
      <c r="E94" s="8" t="s">
        <v>13</v>
      </c>
      <c r="F94" s="14" t="s">
        <v>377</v>
      </c>
      <c r="G94" s="14" t="s">
        <v>378</v>
      </c>
      <c r="H94" s="14" t="s">
        <v>379</v>
      </c>
    </row>
    <row r="95" ht="30" customHeight="1" spans="1:8">
      <c r="A95" s="17" t="s">
        <v>380</v>
      </c>
      <c r="B95" s="18" t="s">
        <v>381</v>
      </c>
      <c r="C95" s="8" t="s">
        <v>31</v>
      </c>
      <c r="D95" s="8" t="s">
        <v>18</v>
      </c>
      <c r="E95" s="8" t="s">
        <v>19</v>
      </c>
      <c r="F95" s="18" t="s">
        <v>381</v>
      </c>
      <c r="G95" s="18" t="s">
        <v>382</v>
      </c>
      <c r="H95" s="18" t="s">
        <v>383</v>
      </c>
    </row>
    <row r="96" ht="30" customHeight="1" spans="1:8">
      <c r="A96" s="17" t="s">
        <v>384</v>
      </c>
      <c r="B96" s="18" t="s">
        <v>385</v>
      </c>
      <c r="C96" s="8" t="s">
        <v>31</v>
      </c>
      <c r="D96" s="8" t="s">
        <v>12</v>
      </c>
      <c r="E96" s="8" t="s">
        <v>13</v>
      </c>
      <c r="F96" s="18" t="s">
        <v>385</v>
      </c>
      <c r="G96" s="18" t="s">
        <v>386</v>
      </c>
      <c r="H96" s="18" t="s">
        <v>387</v>
      </c>
    </row>
    <row r="97" ht="30" customHeight="1" spans="1:8">
      <c r="A97" s="17" t="s">
        <v>388</v>
      </c>
      <c r="B97" s="18" t="s">
        <v>389</v>
      </c>
      <c r="C97" s="8" t="s">
        <v>11</v>
      </c>
      <c r="D97" s="8" t="s">
        <v>18</v>
      </c>
      <c r="E97" s="8" t="s">
        <v>19</v>
      </c>
      <c r="F97" s="18" t="s">
        <v>389</v>
      </c>
      <c r="G97" s="18" t="s">
        <v>390</v>
      </c>
      <c r="H97" s="18" t="s">
        <v>79</v>
      </c>
    </row>
    <row r="98" ht="30" customHeight="1" spans="1:8">
      <c r="A98" s="17" t="s">
        <v>391</v>
      </c>
      <c r="B98" s="18" t="s">
        <v>392</v>
      </c>
      <c r="C98" s="8" t="s">
        <v>11</v>
      </c>
      <c r="D98" s="8" t="s">
        <v>18</v>
      </c>
      <c r="E98" s="8" t="s">
        <v>19</v>
      </c>
      <c r="F98" s="18" t="s">
        <v>392</v>
      </c>
      <c r="G98" s="18" t="s">
        <v>393</v>
      </c>
      <c r="H98" s="18" t="s">
        <v>394</v>
      </c>
    </row>
    <row r="99" ht="30" customHeight="1" spans="1:8">
      <c r="A99" s="17" t="s">
        <v>395</v>
      </c>
      <c r="B99" s="18" t="s">
        <v>396</v>
      </c>
      <c r="C99" s="8" t="s">
        <v>11</v>
      </c>
      <c r="D99" s="8" t="s">
        <v>12</v>
      </c>
      <c r="E99" s="8" t="s">
        <v>13</v>
      </c>
      <c r="F99" s="10" t="s">
        <v>397</v>
      </c>
      <c r="G99" s="10" t="s">
        <v>398</v>
      </c>
      <c r="H99" s="10" t="s">
        <v>399</v>
      </c>
    </row>
    <row r="100" ht="30" customHeight="1" spans="1:8">
      <c r="A100" s="17" t="s">
        <v>400</v>
      </c>
      <c r="B100" s="18" t="s">
        <v>401</v>
      </c>
      <c r="C100" s="8" t="s">
        <v>11</v>
      </c>
      <c r="D100" s="8" t="s">
        <v>18</v>
      </c>
      <c r="E100" s="8" t="s">
        <v>19</v>
      </c>
      <c r="F100" s="10" t="s">
        <v>402</v>
      </c>
      <c r="G100" s="10" t="s">
        <v>403</v>
      </c>
      <c r="H100" s="10" t="s">
        <v>404</v>
      </c>
    </row>
    <row r="101" ht="30" customHeight="1" spans="1:8">
      <c r="A101" s="17" t="s">
        <v>405</v>
      </c>
      <c r="B101" s="18" t="s">
        <v>406</v>
      </c>
      <c r="C101" s="8" t="s">
        <v>31</v>
      </c>
      <c r="D101" s="8" t="s">
        <v>18</v>
      </c>
      <c r="E101" s="8" t="s">
        <v>19</v>
      </c>
      <c r="F101" s="11" t="s">
        <v>407</v>
      </c>
      <c r="G101" s="11" t="s">
        <v>408</v>
      </c>
      <c r="H101" s="11" t="s">
        <v>409</v>
      </c>
    </row>
    <row r="102" ht="30" customHeight="1" spans="1:8">
      <c r="A102" s="17" t="s">
        <v>410</v>
      </c>
      <c r="B102" s="18" t="s">
        <v>411</v>
      </c>
      <c r="C102" s="8" t="s">
        <v>11</v>
      </c>
      <c r="D102" s="8" t="s">
        <v>18</v>
      </c>
      <c r="E102" s="8" t="s">
        <v>19</v>
      </c>
      <c r="F102" s="18" t="s">
        <v>412</v>
      </c>
      <c r="G102" s="18" t="s">
        <v>413</v>
      </c>
      <c r="H102" s="18" t="s">
        <v>414</v>
      </c>
    </row>
    <row r="103" ht="30" customHeight="1" spans="1:8">
      <c r="A103" s="17" t="s">
        <v>415</v>
      </c>
      <c r="B103" s="18" t="s">
        <v>416</v>
      </c>
      <c r="C103" s="8" t="s">
        <v>11</v>
      </c>
      <c r="D103" s="8" t="s">
        <v>18</v>
      </c>
      <c r="E103" s="8" t="s">
        <v>19</v>
      </c>
      <c r="F103" s="18" t="s">
        <v>416</v>
      </c>
      <c r="G103" s="18" t="s">
        <v>417</v>
      </c>
      <c r="H103" s="18" t="s">
        <v>418</v>
      </c>
    </row>
    <row r="104" ht="30" customHeight="1" spans="1:8">
      <c r="A104" s="17" t="s">
        <v>419</v>
      </c>
      <c r="B104" s="18" t="s">
        <v>420</v>
      </c>
      <c r="C104" s="8" t="s">
        <v>11</v>
      </c>
      <c r="D104" s="8" t="s">
        <v>12</v>
      </c>
      <c r="E104" s="8" t="s">
        <v>13</v>
      </c>
      <c r="F104" s="15" t="s">
        <v>421</v>
      </c>
      <c r="G104" s="14" t="s">
        <v>422</v>
      </c>
      <c r="H104" s="14" t="s">
        <v>423</v>
      </c>
    </row>
    <row r="105" ht="30" customHeight="1" spans="1:8">
      <c r="A105" s="17" t="s">
        <v>424</v>
      </c>
      <c r="B105" s="18" t="s">
        <v>425</v>
      </c>
      <c r="C105" s="8" t="s">
        <v>31</v>
      </c>
      <c r="D105" s="8" t="s">
        <v>18</v>
      </c>
      <c r="E105" s="8" t="s">
        <v>19</v>
      </c>
      <c r="F105" s="10" t="s">
        <v>426</v>
      </c>
      <c r="G105" s="10" t="s">
        <v>427</v>
      </c>
      <c r="H105" s="10" t="s">
        <v>428</v>
      </c>
    </row>
    <row r="106" ht="30" customHeight="1" spans="1:8">
      <c r="A106" s="17" t="s">
        <v>429</v>
      </c>
      <c r="B106" s="18" t="s">
        <v>430</v>
      </c>
      <c r="C106" s="8" t="s">
        <v>11</v>
      </c>
      <c r="D106" s="8" t="s">
        <v>12</v>
      </c>
      <c r="E106" s="8" t="s">
        <v>13</v>
      </c>
      <c r="F106" s="18" t="s">
        <v>431</v>
      </c>
      <c r="G106" s="18" t="s">
        <v>432</v>
      </c>
      <c r="H106" s="18" t="s">
        <v>433</v>
      </c>
    </row>
    <row r="107" ht="30" customHeight="1" spans="1:8">
      <c r="A107" s="17" t="s">
        <v>434</v>
      </c>
      <c r="B107" s="18" t="s">
        <v>435</v>
      </c>
      <c r="C107" s="8" t="s">
        <v>11</v>
      </c>
      <c r="D107" s="8" t="s">
        <v>18</v>
      </c>
      <c r="E107" s="8" t="s">
        <v>19</v>
      </c>
      <c r="F107" s="18" t="s">
        <v>436</v>
      </c>
      <c r="G107" s="18" t="s">
        <v>437</v>
      </c>
      <c r="H107" s="18" t="s">
        <v>438</v>
      </c>
    </row>
    <row r="108" ht="30" customHeight="1" spans="1:8">
      <c r="A108" s="17" t="s">
        <v>439</v>
      </c>
      <c r="B108" s="18" t="s">
        <v>440</v>
      </c>
      <c r="C108" s="8" t="s">
        <v>11</v>
      </c>
      <c r="D108" s="8" t="s">
        <v>18</v>
      </c>
      <c r="E108" s="8" t="s">
        <v>19</v>
      </c>
      <c r="F108" s="18" t="s">
        <v>440</v>
      </c>
      <c r="G108" s="18" t="s">
        <v>441</v>
      </c>
      <c r="H108" s="18" t="s">
        <v>261</v>
      </c>
    </row>
    <row r="109" ht="30" customHeight="1" spans="1:8">
      <c r="A109" s="8" t="s">
        <v>442</v>
      </c>
      <c r="B109" s="10" t="s">
        <v>443</v>
      </c>
      <c r="C109" s="8" t="s">
        <v>31</v>
      </c>
      <c r="D109" s="8" t="s">
        <v>12</v>
      </c>
      <c r="E109" s="8" t="s">
        <v>13</v>
      </c>
      <c r="F109" s="12" t="s">
        <v>444</v>
      </c>
      <c r="G109" s="12" t="s">
        <v>445</v>
      </c>
      <c r="H109" s="12" t="s">
        <v>446</v>
      </c>
    </row>
    <row r="110" ht="30" customHeight="1" spans="1:8">
      <c r="A110" s="17" t="s">
        <v>447</v>
      </c>
      <c r="B110" s="18" t="s">
        <v>448</v>
      </c>
      <c r="C110" s="8" t="s">
        <v>11</v>
      </c>
      <c r="D110" s="8" t="s">
        <v>18</v>
      </c>
      <c r="E110" s="8" t="s">
        <v>19</v>
      </c>
      <c r="F110" s="12" t="s">
        <v>449</v>
      </c>
      <c r="G110" s="12" t="s">
        <v>450</v>
      </c>
      <c r="H110" s="12" t="s">
        <v>451</v>
      </c>
    </row>
    <row r="111" ht="30" customHeight="1" spans="1:8">
      <c r="A111" s="17" t="s">
        <v>452</v>
      </c>
      <c r="B111" s="18" t="s">
        <v>453</v>
      </c>
      <c r="C111" s="8" t="s">
        <v>11</v>
      </c>
      <c r="D111" s="8" t="s">
        <v>12</v>
      </c>
      <c r="E111" s="8" t="s">
        <v>13</v>
      </c>
      <c r="F111" s="18" t="s">
        <v>453</v>
      </c>
      <c r="G111" s="18" t="s">
        <v>454</v>
      </c>
      <c r="H111" s="18" t="s">
        <v>261</v>
      </c>
    </row>
    <row r="112" ht="30" customHeight="1" spans="1:8">
      <c r="A112" s="17" t="s">
        <v>455</v>
      </c>
      <c r="B112" s="18" t="s">
        <v>456</v>
      </c>
      <c r="C112" s="8" t="s">
        <v>31</v>
      </c>
      <c r="D112" s="8" t="s">
        <v>12</v>
      </c>
      <c r="E112" s="8" t="s">
        <v>13</v>
      </c>
      <c r="F112" s="18" t="s">
        <v>457</v>
      </c>
      <c r="G112" s="18" t="s">
        <v>458</v>
      </c>
      <c r="H112" s="18" t="s">
        <v>459</v>
      </c>
    </row>
    <row r="113" ht="30" customHeight="1" spans="1:8">
      <c r="A113" s="17" t="s">
        <v>460</v>
      </c>
      <c r="B113" s="18" t="s">
        <v>461</v>
      </c>
      <c r="C113" s="8" t="s">
        <v>11</v>
      </c>
      <c r="D113" s="8" t="s">
        <v>12</v>
      </c>
      <c r="E113" s="8" t="s">
        <v>13</v>
      </c>
      <c r="F113" s="18" t="s">
        <v>461</v>
      </c>
      <c r="G113" s="18" t="s">
        <v>462</v>
      </c>
      <c r="H113" s="18" t="s">
        <v>463</v>
      </c>
    </row>
    <row r="114" ht="30" customHeight="1" spans="1:8">
      <c r="A114" s="17" t="s">
        <v>464</v>
      </c>
      <c r="B114" s="18" t="s">
        <v>465</v>
      </c>
      <c r="C114" s="8" t="s">
        <v>31</v>
      </c>
      <c r="D114" s="8" t="s">
        <v>12</v>
      </c>
      <c r="E114" s="8" t="s">
        <v>13</v>
      </c>
      <c r="F114" s="18" t="s">
        <v>466</v>
      </c>
      <c r="G114" s="18" t="s">
        <v>467</v>
      </c>
      <c r="H114" s="18" t="s">
        <v>468</v>
      </c>
    </row>
    <row r="115" ht="30" customHeight="1" spans="1:8">
      <c r="A115" s="17" t="s">
        <v>469</v>
      </c>
      <c r="B115" s="18" t="s">
        <v>470</v>
      </c>
      <c r="C115" s="8" t="s">
        <v>31</v>
      </c>
      <c r="D115" s="8" t="s">
        <v>12</v>
      </c>
      <c r="E115" s="8" t="s">
        <v>13</v>
      </c>
      <c r="F115" s="18" t="s">
        <v>470</v>
      </c>
      <c r="G115" s="18" t="s">
        <v>471</v>
      </c>
      <c r="H115" s="18" t="s">
        <v>472</v>
      </c>
    </row>
    <row r="116" ht="30" customHeight="1" spans="1:8">
      <c r="A116" s="17" t="s">
        <v>473</v>
      </c>
      <c r="B116" s="18" t="s">
        <v>474</v>
      </c>
      <c r="C116" s="8" t="s">
        <v>11</v>
      </c>
      <c r="D116" s="8" t="s">
        <v>18</v>
      </c>
      <c r="E116" s="8" t="s">
        <v>19</v>
      </c>
      <c r="F116" s="18" t="s">
        <v>474</v>
      </c>
      <c r="G116" s="18" t="s">
        <v>475</v>
      </c>
      <c r="H116" s="18" t="s">
        <v>21</v>
      </c>
    </row>
    <row r="117" ht="30" customHeight="1" spans="1:8">
      <c r="A117" s="17" t="s">
        <v>476</v>
      </c>
      <c r="B117" s="18" t="s">
        <v>477</v>
      </c>
      <c r="C117" s="8" t="s">
        <v>11</v>
      </c>
      <c r="D117" s="8" t="s">
        <v>18</v>
      </c>
      <c r="E117" s="8" t="s">
        <v>19</v>
      </c>
      <c r="F117" s="18" t="s">
        <v>477</v>
      </c>
      <c r="G117" s="18" t="s">
        <v>478</v>
      </c>
      <c r="H117" s="18" t="s">
        <v>261</v>
      </c>
    </row>
    <row r="118" ht="30" customHeight="1" spans="1:8">
      <c r="A118" s="17" t="s">
        <v>479</v>
      </c>
      <c r="B118" s="18" t="s">
        <v>480</v>
      </c>
      <c r="C118" s="8" t="s">
        <v>31</v>
      </c>
      <c r="D118" s="8" t="s">
        <v>18</v>
      </c>
      <c r="E118" s="8" t="s">
        <v>19</v>
      </c>
      <c r="F118" s="18" t="s">
        <v>480</v>
      </c>
      <c r="G118" s="18" t="s">
        <v>481</v>
      </c>
      <c r="H118" s="18" t="s">
        <v>482</v>
      </c>
    </row>
    <row r="119" ht="30" customHeight="1" spans="1:8">
      <c r="A119" s="17" t="s">
        <v>483</v>
      </c>
      <c r="B119" s="18" t="s">
        <v>484</v>
      </c>
      <c r="C119" s="8" t="s">
        <v>11</v>
      </c>
      <c r="D119" s="8" t="s">
        <v>18</v>
      </c>
      <c r="E119" s="8" t="s">
        <v>19</v>
      </c>
      <c r="F119" s="12" t="s">
        <v>484</v>
      </c>
      <c r="G119" s="12" t="s">
        <v>485</v>
      </c>
      <c r="H119" s="12" t="s">
        <v>482</v>
      </c>
    </row>
    <row r="120" ht="30" customHeight="1" spans="1:8">
      <c r="A120" s="17" t="s">
        <v>486</v>
      </c>
      <c r="B120" s="18" t="s">
        <v>487</v>
      </c>
      <c r="C120" s="8" t="s">
        <v>31</v>
      </c>
      <c r="D120" s="8" t="s">
        <v>18</v>
      </c>
      <c r="E120" s="8" t="s">
        <v>19</v>
      </c>
      <c r="F120" s="18" t="s">
        <v>487</v>
      </c>
      <c r="G120" s="18" t="s">
        <v>488</v>
      </c>
      <c r="H120" s="18" t="s">
        <v>261</v>
      </c>
    </row>
    <row r="121" ht="30" customHeight="1" spans="1:8">
      <c r="A121" s="17" t="s">
        <v>489</v>
      </c>
      <c r="B121" s="18" t="s">
        <v>490</v>
      </c>
      <c r="C121" s="8" t="s">
        <v>31</v>
      </c>
      <c r="D121" s="8" t="s">
        <v>18</v>
      </c>
      <c r="E121" s="8" t="s">
        <v>19</v>
      </c>
      <c r="F121" s="18" t="s">
        <v>490</v>
      </c>
      <c r="G121" s="18" t="s">
        <v>491</v>
      </c>
      <c r="H121" s="18" t="s">
        <v>482</v>
      </c>
    </row>
    <row r="122" ht="30" customHeight="1" spans="1:8">
      <c r="A122" s="17" t="s">
        <v>492</v>
      </c>
      <c r="B122" s="18" t="s">
        <v>493</v>
      </c>
      <c r="C122" s="8" t="s">
        <v>31</v>
      </c>
      <c r="D122" s="8" t="s">
        <v>12</v>
      </c>
      <c r="E122" s="8" t="s">
        <v>13</v>
      </c>
      <c r="F122" s="18" t="s">
        <v>493</v>
      </c>
      <c r="G122" s="18" t="s">
        <v>494</v>
      </c>
      <c r="H122" s="18" t="s">
        <v>495</v>
      </c>
    </row>
    <row r="123" ht="30" customHeight="1" spans="1:8">
      <c r="A123" s="17" t="s">
        <v>496</v>
      </c>
      <c r="B123" s="18" t="s">
        <v>497</v>
      </c>
      <c r="C123" s="8" t="s">
        <v>31</v>
      </c>
      <c r="D123" s="8" t="s">
        <v>18</v>
      </c>
      <c r="E123" s="8" t="s">
        <v>19</v>
      </c>
      <c r="F123" s="18" t="s">
        <v>497</v>
      </c>
      <c r="G123" s="18" t="s">
        <v>498</v>
      </c>
      <c r="H123" s="18" t="s">
        <v>499</v>
      </c>
    </row>
    <row r="124" ht="30" customHeight="1" spans="1:8">
      <c r="A124" s="17" t="s">
        <v>500</v>
      </c>
      <c r="B124" s="18" t="s">
        <v>501</v>
      </c>
      <c r="C124" s="8" t="s">
        <v>11</v>
      </c>
      <c r="D124" s="8" t="s">
        <v>18</v>
      </c>
      <c r="E124" s="8" t="s">
        <v>19</v>
      </c>
      <c r="F124" s="18" t="s">
        <v>501</v>
      </c>
      <c r="G124" s="18" t="s">
        <v>502</v>
      </c>
      <c r="H124" s="18" t="s">
        <v>261</v>
      </c>
    </row>
    <row r="125" ht="30" customHeight="1" spans="1:8">
      <c r="A125" s="17" t="s">
        <v>503</v>
      </c>
      <c r="B125" s="18" t="s">
        <v>504</v>
      </c>
      <c r="C125" s="8" t="s">
        <v>11</v>
      </c>
      <c r="D125" s="8" t="s">
        <v>12</v>
      </c>
      <c r="E125" s="8" t="s">
        <v>13</v>
      </c>
      <c r="F125" s="18" t="s">
        <v>504</v>
      </c>
      <c r="G125" s="18" t="s">
        <v>505</v>
      </c>
      <c r="H125" s="18" t="s">
        <v>506</v>
      </c>
    </row>
    <row r="126" ht="30" customHeight="1" spans="1:8">
      <c r="A126" s="17" t="s">
        <v>507</v>
      </c>
      <c r="B126" s="18" t="s">
        <v>508</v>
      </c>
      <c r="C126" s="8" t="s">
        <v>31</v>
      </c>
      <c r="D126" s="8" t="s">
        <v>18</v>
      </c>
      <c r="E126" s="8" t="s">
        <v>19</v>
      </c>
      <c r="F126" s="18" t="s">
        <v>508</v>
      </c>
      <c r="G126" s="18" t="s">
        <v>509</v>
      </c>
      <c r="H126" s="18" t="s">
        <v>510</v>
      </c>
    </row>
    <row r="127" ht="30" customHeight="1" spans="1:8">
      <c r="A127" s="17" t="s">
        <v>511</v>
      </c>
      <c r="B127" s="18" t="s">
        <v>512</v>
      </c>
      <c r="C127" s="8" t="s">
        <v>11</v>
      </c>
      <c r="D127" s="8" t="s">
        <v>12</v>
      </c>
      <c r="E127" s="8" t="s">
        <v>13</v>
      </c>
      <c r="F127" s="18" t="s">
        <v>512</v>
      </c>
      <c r="G127" s="18" t="s">
        <v>513</v>
      </c>
      <c r="H127" s="18" t="s">
        <v>482</v>
      </c>
    </row>
    <row r="128" ht="30" customHeight="1" spans="1:8">
      <c r="A128" s="17" t="s">
        <v>514</v>
      </c>
      <c r="B128" s="18" t="s">
        <v>515</v>
      </c>
      <c r="C128" s="8" t="s">
        <v>31</v>
      </c>
      <c r="D128" s="8" t="s">
        <v>12</v>
      </c>
      <c r="E128" s="8" t="s">
        <v>13</v>
      </c>
      <c r="F128" s="18" t="s">
        <v>515</v>
      </c>
      <c r="G128" s="18" t="s">
        <v>516</v>
      </c>
      <c r="H128" s="18" t="s">
        <v>499</v>
      </c>
    </row>
    <row r="129" ht="30" customHeight="1" spans="1:8">
      <c r="A129" s="17" t="s">
        <v>517</v>
      </c>
      <c r="B129" s="18" t="s">
        <v>518</v>
      </c>
      <c r="C129" s="8" t="s">
        <v>31</v>
      </c>
      <c r="D129" s="8" t="s">
        <v>18</v>
      </c>
      <c r="E129" s="8" t="s">
        <v>19</v>
      </c>
      <c r="F129" s="18" t="s">
        <v>518</v>
      </c>
      <c r="G129" s="18" t="s">
        <v>519</v>
      </c>
      <c r="H129" s="18" t="s">
        <v>520</v>
      </c>
    </row>
    <row r="130" ht="30" customHeight="1" spans="1:8">
      <c r="A130" s="17" t="s">
        <v>521</v>
      </c>
      <c r="B130" s="18" t="s">
        <v>522</v>
      </c>
      <c r="C130" s="8" t="s">
        <v>31</v>
      </c>
      <c r="D130" s="8" t="s">
        <v>18</v>
      </c>
      <c r="E130" s="8" t="s">
        <v>19</v>
      </c>
      <c r="F130" s="18" t="s">
        <v>522</v>
      </c>
      <c r="G130" s="18" t="s">
        <v>523</v>
      </c>
      <c r="H130" s="18" t="s">
        <v>510</v>
      </c>
    </row>
    <row r="131" ht="30" customHeight="1" spans="1:8">
      <c r="A131" s="17" t="s">
        <v>524</v>
      </c>
      <c r="B131" s="18" t="s">
        <v>525</v>
      </c>
      <c r="C131" s="8" t="s">
        <v>11</v>
      </c>
      <c r="D131" s="8" t="s">
        <v>18</v>
      </c>
      <c r="E131" s="8" t="s">
        <v>19</v>
      </c>
      <c r="F131" s="18" t="s">
        <v>525</v>
      </c>
      <c r="G131" s="18" t="s">
        <v>526</v>
      </c>
      <c r="H131" s="18" t="s">
        <v>527</v>
      </c>
    </row>
    <row r="132" ht="30" customHeight="1" spans="1:8">
      <c r="A132" s="17" t="s">
        <v>528</v>
      </c>
      <c r="B132" s="18" t="s">
        <v>529</v>
      </c>
      <c r="C132" s="8" t="s">
        <v>31</v>
      </c>
      <c r="D132" s="8" t="s">
        <v>12</v>
      </c>
      <c r="E132" s="8" t="s">
        <v>13</v>
      </c>
      <c r="F132" s="18" t="s">
        <v>529</v>
      </c>
      <c r="G132" s="18" t="s">
        <v>530</v>
      </c>
      <c r="H132" s="18" t="s">
        <v>21</v>
      </c>
    </row>
    <row r="133" ht="30" customHeight="1" spans="1:8">
      <c r="A133" s="17" t="s">
        <v>531</v>
      </c>
      <c r="B133" s="18" t="s">
        <v>532</v>
      </c>
      <c r="C133" s="8" t="s">
        <v>31</v>
      </c>
      <c r="D133" s="8" t="s">
        <v>12</v>
      </c>
      <c r="E133" s="8" t="s">
        <v>13</v>
      </c>
      <c r="F133" s="10" t="s">
        <v>533</v>
      </c>
      <c r="G133" s="10" t="s">
        <v>534</v>
      </c>
      <c r="H133" s="10" t="s">
        <v>535</v>
      </c>
    </row>
    <row r="134" ht="30" customHeight="1" spans="1:8">
      <c r="A134" s="17" t="s">
        <v>536</v>
      </c>
      <c r="B134" s="18" t="s">
        <v>537</v>
      </c>
      <c r="C134" s="8" t="s">
        <v>31</v>
      </c>
      <c r="D134" s="8" t="s">
        <v>18</v>
      </c>
      <c r="E134" s="8" t="s">
        <v>19</v>
      </c>
      <c r="F134" s="10" t="s">
        <v>538</v>
      </c>
      <c r="G134" s="10" t="s">
        <v>539</v>
      </c>
      <c r="H134" s="10" t="s">
        <v>540</v>
      </c>
    </row>
    <row r="135" ht="30" customHeight="1" spans="1:8">
      <c r="A135" s="8" t="s">
        <v>541</v>
      </c>
      <c r="B135" s="9" t="s">
        <v>542</v>
      </c>
      <c r="C135" s="8" t="s">
        <v>31</v>
      </c>
      <c r="D135" s="8" t="s">
        <v>18</v>
      </c>
      <c r="E135" s="8" t="s">
        <v>19</v>
      </c>
      <c r="F135" s="12" t="s">
        <v>542</v>
      </c>
      <c r="G135" s="12" t="s">
        <v>543</v>
      </c>
      <c r="H135" s="12" t="s">
        <v>544</v>
      </c>
    </row>
    <row r="136" ht="30" customHeight="1" spans="1:8">
      <c r="A136" s="17" t="s">
        <v>545</v>
      </c>
      <c r="B136" s="18" t="s">
        <v>546</v>
      </c>
      <c r="C136" s="8" t="s">
        <v>11</v>
      </c>
      <c r="D136" s="8" t="s">
        <v>12</v>
      </c>
      <c r="E136" s="8" t="s">
        <v>13</v>
      </c>
      <c r="F136" s="18" t="s">
        <v>546</v>
      </c>
      <c r="G136" s="18" t="s">
        <v>547</v>
      </c>
      <c r="H136" s="18" t="s">
        <v>527</v>
      </c>
    </row>
    <row r="137" ht="30" customHeight="1" spans="1:8">
      <c r="A137" s="17" t="s">
        <v>548</v>
      </c>
      <c r="B137" s="18" t="s">
        <v>549</v>
      </c>
      <c r="C137" s="8" t="s">
        <v>11</v>
      </c>
      <c r="D137" s="8" t="s">
        <v>18</v>
      </c>
      <c r="E137" s="8" t="s">
        <v>19</v>
      </c>
      <c r="F137" s="18" t="s">
        <v>549</v>
      </c>
      <c r="G137" s="18" t="s">
        <v>550</v>
      </c>
      <c r="H137" s="18" t="s">
        <v>137</v>
      </c>
    </row>
    <row r="138" ht="30" customHeight="1" spans="1:8">
      <c r="A138" s="17" t="s">
        <v>551</v>
      </c>
      <c r="B138" s="18" t="s">
        <v>552</v>
      </c>
      <c r="C138" s="8" t="s">
        <v>31</v>
      </c>
      <c r="D138" s="8" t="s">
        <v>12</v>
      </c>
      <c r="E138" s="8" t="s">
        <v>13</v>
      </c>
      <c r="F138" s="10" t="s">
        <v>553</v>
      </c>
      <c r="G138" s="10" t="s">
        <v>554</v>
      </c>
      <c r="H138" s="10" t="s">
        <v>555</v>
      </c>
    </row>
    <row r="139" ht="30" customHeight="1" spans="1:8">
      <c r="A139" s="17" t="s">
        <v>556</v>
      </c>
      <c r="B139" s="18" t="s">
        <v>557</v>
      </c>
      <c r="C139" s="8" t="s">
        <v>31</v>
      </c>
      <c r="D139" s="8" t="s">
        <v>18</v>
      </c>
      <c r="E139" s="8" t="s">
        <v>19</v>
      </c>
      <c r="F139" s="10" t="s">
        <v>557</v>
      </c>
      <c r="G139" s="10" t="s">
        <v>558</v>
      </c>
      <c r="H139" s="10" t="s">
        <v>559</v>
      </c>
    </row>
    <row r="140" ht="30" customHeight="1" spans="1:8">
      <c r="A140" s="17" t="s">
        <v>560</v>
      </c>
      <c r="B140" s="18" t="s">
        <v>561</v>
      </c>
      <c r="C140" s="8" t="s">
        <v>11</v>
      </c>
      <c r="D140" s="8" t="s">
        <v>12</v>
      </c>
      <c r="E140" s="8" t="s">
        <v>13</v>
      </c>
      <c r="F140" s="10" t="s">
        <v>562</v>
      </c>
      <c r="G140" s="10" t="s">
        <v>563</v>
      </c>
      <c r="H140" s="10" t="s">
        <v>564</v>
      </c>
    </row>
    <row r="141" ht="30" customHeight="1" spans="1:8">
      <c r="A141" s="17" t="s">
        <v>565</v>
      </c>
      <c r="B141" s="18" t="s">
        <v>566</v>
      </c>
      <c r="C141" s="8" t="s">
        <v>31</v>
      </c>
      <c r="D141" s="8" t="s">
        <v>12</v>
      </c>
      <c r="E141" s="8" t="s">
        <v>13</v>
      </c>
      <c r="F141" s="18" t="s">
        <v>566</v>
      </c>
      <c r="G141" s="18" t="s">
        <v>567</v>
      </c>
      <c r="H141" s="18" t="s">
        <v>568</v>
      </c>
    </row>
    <row r="142" ht="30" customHeight="1" spans="1:8">
      <c r="A142" s="17" t="s">
        <v>569</v>
      </c>
      <c r="B142" s="18" t="s">
        <v>570</v>
      </c>
      <c r="C142" s="8" t="s">
        <v>11</v>
      </c>
      <c r="D142" s="8" t="s">
        <v>18</v>
      </c>
      <c r="E142" s="8" t="s">
        <v>19</v>
      </c>
      <c r="F142" s="18" t="s">
        <v>571</v>
      </c>
      <c r="G142" s="18" t="s">
        <v>572</v>
      </c>
      <c r="H142" s="18" t="s">
        <v>573</v>
      </c>
    </row>
    <row r="143" ht="30" customHeight="1" spans="1:8">
      <c r="A143" s="17" t="s">
        <v>574</v>
      </c>
      <c r="B143" s="18" t="s">
        <v>575</v>
      </c>
      <c r="C143" s="8" t="s">
        <v>11</v>
      </c>
      <c r="D143" s="8" t="s">
        <v>12</v>
      </c>
      <c r="E143" s="8" t="s">
        <v>13</v>
      </c>
      <c r="F143" s="10" t="s">
        <v>576</v>
      </c>
      <c r="G143" s="10" t="s">
        <v>577</v>
      </c>
      <c r="H143" s="10" t="s">
        <v>578</v>
      </c>
    </row>
    <row r="144" ht="30" customHeight="1" spans="1:8">
      <c r="A144" s="17" t="s">
        <v>579</v>
      </c>
      <c r="B144" s="18" t="s">
        <v>580</v>
      </c>
      <c r="C144" s="8" t="s">
        <v>31</v>
      </c>
      <c r="D144" s="8" t="s">
        <v>12</v>
      </c>
      <c r="E144" s="8" t="s">
        <v>13</v>
      </c>
      <c r="F144" s="18" t="s">
        <v>581</v>
      </c>
      <c r="G144" s="18" t="s">
        <v>582</v>
      </c>
      <c r="H144" s="18" t="s">
        <v>583</v>
      </c>
    </row>
    <row r="145" ht="30" customHeight="1" spans="1:8">
      <c r="A145" s="17" t="s">
        <v>584</v>
      </c>
      <c r="B145" s="18" t="s">
        <v>585</v>
      </c>
      <c r="C145" s="8" t="s">
        <v>11</v>
      </c>
      <c r="D145" s="8" t="s">
        <v>18</v>
      </c>
      <c r="E145" s="8" t="s">
        <v>19</v>
      </c>
      <c r="F145" s="18" t="s">
        <v>585</v>
      </c>
      <c r="G145" s="18" t="s">
        <v>586</v>
      </c>
      <c r="H145" s="18" t="s">
        <v>587</v>
      </c>
    </row>
    <row r="146" ht="30" customHeight="1" spans="1:8">
      <c r="A146" s="17" t="s">
        <v>588</v>
      </c>
      <c r="B146" s="18" t="s">
        <v>589</v>
      </c>
      <c r="C146" s="8" t="s">
        <v>11</v>
      </c>
      <c r="D146" s="8" t="s">
        <v>12</v>
      </c>
      <c r="E146" s="8" t="s">
        <v>13</v>
      </c>
      <c r="F146" s="18" t="s">
        <v>589</v>
      </c>
      <c r="G146" s="18" t="s">
        <v>590</v>
      </c>
      <c r="H146" s="18" t="s">
        <v>591</v>
      </c>
    </row>
    <row r="147" ht="30" customHeight="1" spans="1:8">
      <c r="A147" s="17" t="s">
        <v>592</v>
      </c>
      <c r="B147" s="18" t="s">
        <v>593</v>
      </c>
      <c r="C147" s="8" t="s">
        <v>31</v>
      </c>
      <c r="D147" s="8" t="s">
        <v>18</v>
      </c>
      <c r="E147" s="8" t="s">
        <v>19</v>
      </c>
      <c r="F147" s="18" t="s">
        <v>593</v>
      </c>
      <c r="G147" s="18" t="s">
        <v>594</v>
      </c>
      <c r="H147" s="18" t="s">
        <v>595</v>
      </c>
    </row>
    <row r="148" ht="30" customHeight="1" spans="1:8">
      <c r="A148" s="17" t="s">
        <v>596</v>
      </c>
      <c r="B148" s="18" t="s">
        <v>597</v>
      </c>
      <c r="C148" s="8" t="s">
        <v>11</v>
      </c>
      <c r="D148" s="8" t="s">
        <v>18</v>
      </c>
      <c r="E148" s="8" t="s">
        <v>19</v>
      </c>
      <c r="F148" s="18" t="s">
        <v>597</v>
      </c>
      <c r="G148" s="18" t="s">
        <v>598</v>
      </c>
      <c r="H148" s="18" t="s">
        <v>599</v>
      </c>
    </row>
    <row r="149" ht="30" customHeight="1" spans="1:8">
      <c r="A149" s="17" t="s">
        <v>600</v>
      </c>
      <c r="B149" s="18" t="s">
        <v>601</v>
      </c>
      <c r="C149" s="8" t="s">
        <v>11</v>
      </c>
      <c r="D149" s="8" t="s">
        <v>12</v>
      </c>
      <c r="E149" s="8" t="s">
        <v>13</v>
      </c>
      <c r="F149" s="10" t="s">
        <v>602</v>
      </c>
      <c r="G149" s="10" t="s">
        <v>603</v>
      </c>
      <c r="H149" s="10" t="s">
        <v>604</v>
      </c>
    </row>
    <row r="150" ht="30" customHeight="1" spans="1:8">
      <c r="A150" s="17" t="s">
        <v>605</v>
      </c>
      <c r="B150" s="18" t="s">
        <v>606</v>
      </c>
      <c r="C150" s="8" t="s">
        <v>31</v>
      </c>
      <c r="D150" s="8" t="s">
        <v>12</v>
      </c>
      <c r="E150" s="8" t="s">
        <v>13</v>
      </c>
      <c r="F150" s="18" t="s">
        <v>606</v>
      </c>
      <c r="G150" s="18" t="s">
        <v>607</v>
      </c>
      <c r="H150" s="18" t="s">
        <v>599</v>
      </c>
    </row>
    <row r="151" ht="30" customHeight="1" spans="1:8">
      <c r="A151" s="17" t="s">
        <v>608</v>
      </c>
      <c r="B151" s="18" t="s">
        <v>609</v>
      </c>
      <c r="C151" s="8" t="s">
        <v>11</v>
      </c>
      <c r="D151" s="8" t="s">
        <v>18</v>
      </c>
      <c r="E151" s="8" t="s">
        <v>19</v>
      </c>
      <c r="F151" s="18" t="s">
        <v>609</v>
      </c>
      <c r="G151" s="18" t="s">
        <v>610</v>
      </c>
      <c r="H151" s="18" t="s">
        <v>611</v>
      </c>
    </row>
    <row r="152" ht="30" customHeight="1" spans="1:8">
      <c r="A152" s="17" t="s">
        <v>612</v>
      </c>
      <c r="B152" s="18" t="s">
        <v>613</v>
      </c>
      <c r="C152" s="8" t="s">
        <v>31</v>
      </c>
      <c r="D152" s="8" t="s">
        <v>18</v>
      </c>
      <c r="E152" s="8" t="s">
        <v>19</v>
      </c>
      <c r="F152" s="18" t="s">
        <v>614</v>
      </c>
      <c r="G152" s="18" t="s">
        <v>615</v>
      </c>
      <c r="H152" s="18" t="s">
        <v>616</v>
      </c>
    </row>
    <row r="153" ht="30" customHeight="1" spans="1:8">
      <c r="A153" s="17" t="s">
        <v>617</v>
      </c>
      <c r="B153" s="18" t="s">
        <v>618</v>
      </c>
      <c r="C153" s="8" t="s">
        <v>31</v>
      </c>
      <c r="D153" s="8" t="s">
        <v>12</v>
      </c>
      <c r="E153" s="8" t="s">
        <v>13</v>
      </c>
      <c r="F153" s="18" t="s">
        <v>619</v>
      </c>
      <c r="G153" s="18" t="s">
        <v>620</v>
      </c>
      <c r="H153" s="18" t="s">
        <v>621</v>
      </c>
    </row>
    <row r="154" ht="30" customHeight="1" spans="1:8">
      <c r="A154" s="17" t="s">
        <v>622</v>
      </c>
      <c r="B154" s="18" t="s">
        <v>623</v>
      </c>
      <c r="C154" s="8" t="s">
        <v>31</v>
      </c>
      <c r="D154" s="8" t="s">
        <v>18</v>
      </c>
      <c r="E154" s="8" t="s">
        <v>19</v>
      </c>
      <c r="F154" s="18" t="s">
        <v>624</v>
      </c>
      <c r="G154" s="18" t="s">
        <v>625</v>
      </c>
      <c r="H154" s="18" t="s">
        <v>626</v>
      </c>
    </row>
    <row r="155" ht="30" customHeight="1" spans="1:8">
      <c r="A155" s="17" t="s">
        <v>627</v>
      </c>
      <c r="B155" s="18" t="s">
        <v>628</v>
      </c>
      <c r="C155" s="8" t="s">
        <v>31</v>
      </c>
      <c r="D155" s="8" t="s">
        <v>12</v>
      </c>
      <c r="E155" s="8" t="s">
        <v>13</v>
      </c>
      <c r="F155" s="18" t="s">
        <v>629</v>
      </c>
      <c r="G155" s="18" t="s">
        <v>630</v>
      </c>
      <c r="H155" s="18" t="s">
        <v>631</v>
      </c>
    </row>
    <row r="156" ht="30" customHeight="1" spans="1:8">
      <c r="A156" s="17" t="s">
        <v>632</v>
      </c>
      <c r="B156" s="18" t="s">
        <v>633</v>
      </c>
      <c r="C156" s="8" t="s">
        <v>31</v>
      </c>
      <c r="D156" s="8" t="s">
        <v>18</v>
      </c>
      <c r="E156" s="8" t="s">
        <v>19</v>
      </c>
      <c r="F156" s="18" t="s">
        <v>633</v>
      </c>
      <c r="G156" s="18" t="s">
        <v>634</v>
      </c>
      <c r="H156" s="18" t="s">
        <v>635</v>
      </c>
    </row>
    <row r="157" ht="30" customHeight="1" spans="1:8">
      <c r="A157" s="17" t="s">
        <v>636</v>
      </c>
      <c r="B157" s="18" t="s">
        <v>637</v>
      </c>
      <c r="C157" s="8" t="s">
        <v>11</v>
      </c>
      <c r="D157" s="8" t="s">
        <v>12</v>
      </c>
      <c r="E157" s="8" t="s">
        <v>13</v>
      </c>
      <c r="F157" s="16" t="s">
        <v>638</v>
      </c>
      <c r="G157" s="11" t="s">
        <v>639</v>
      </c>
      <c r="H157" s="11" t="s">
        <v>640</v>
      </c>
    </row>
    <row r="158" ht="30" customHeight="1" spans="1:8">
      <c r="A158" s="17" t="s">
        <v>641</v>
      </c>
      <c r="B158" s="18" t="s">
        <v>642</v>
      </c>
      <c r="C158" s="8" t="s">
        <v>11</v>
      </c>
      <c r="D158" s="8" t="s">
        <v>12</v>
      </c>
      <c r="E158" s="8" t="s">
        <v>13</v>
      </c>
      <c r="F158" s="18" t="s">
        <v>642</v>
      </c>
      <c r="G158" s="18" t="s">
        <v>643</v>
      </c>
      <c r="H158" s="18" t="s">
        <v>463</v>
      </c>
    </row>
    <row r="159" ht="30" customHeight="1" spans="1:8">
      <c r="A159" s="17" t="s">
        <v>644</v>
      </c>
      <c r="B159" s="18" t="s">
        <v>645</v>
      </c>
      <c r="C159" s="8" t="s">
        <v>11</v>
      </c>
      <c r="D159" s="8" t="s">
        <v>12</v>
      </c>
      <c r="E159" s="8" t="s">
        <v>13</v>
      </c>
      <c r="F159" s="18" t="s">
        <v>646</v>
      </c>
      <c r="G159" s="18" t="s">
        <v>647</v>
      </c>
      <c r="H159" s="18" t="s">
        <v>648</v>
      </c>
    </row>
    <row r="160" ht="30" customHeight="1" spans="1:8">
      <c r="A160" s="17" t="s">
        <v>649</v>
      </c>
      <c r="B160" s="18" t="s">
        <v>650</v>
      </c>
      <c r="C160" s="8" t="s">
        <v>31</v>
      </c>
      <c r="D160" s="8" t="s">
        <v>18</v>
      </c>
      <c r="E160" s="8" t="s">
        <v>19</v>
      </c>
      <c r="F160" s="18" t="s">
        <v>651</v>
      </c>
      <c r="G160" s="18" t="s">
        <v>652</v>
      </c>
      <c r="H160" s="18" t="s">
        <v>167</v>
      </c>
    </row>
    <row r="161" ht="30" customHeight="1" spans="1:8">
      <c r="A161" s="17" t="s">
        <v>653</v>
      </c>
      <c r="B161" s="18" t="s">
        <v>654</v>
      </c>
      <c r="C161" s="8" t="s">
        <v>31</v>
      </c>
      <c r="D161" s="8" t="s">
        <v>12</v>
      </c>
      <c r="E161" s="8" t="s">
        <v>13</v>
      </c>
      <c r="F161" s="18" t="s">
        <v>654</v>
      </c>
      <c r="G161" s="18" t="s">
        <v>655</v>
      </c>
      <c r="H161" s="18" t="s">
        <v>137</v>
      </c>
    </row>
    <row r="162" ht="30" customHeight="1" spans="1:8">
      <c r="A162" s="17" t="s">
        <v>656</v>
      </c>
      <c r="B162" s="18" t="s">
        <v>657</v>
      </c>
      <c r="C162" s="8" t="s">
        <v>11</v>
      </c>
      <c r="D162" s="8" t="s">
        <v>12</v>
      </c>
      <c r="E162" s="8" t="s">
        <v>13</v>
      </c>
      <c r="F162" s="10" t="s">
        <v>657</v>
      </c>
      <c r="G162" s="10" t="s">
        <v>658</v>
      </c>
      <c r="H162" s="10" t="s">
        <v>659</v>
      </c>
    </row>
    <row r="163" ht="30" customHeight="1" spans="1:8">
      <c r="A163" s="17" t="s">
        <v>660</v>
      </c>
      <c r="B163" s="18" t="s">
        <v>661</v>
      </c>
      <c r="C163" s="8" t="s">
        <v>31</v>
      </c>
      <c r="D163" s="8" t="s">
        <v>12</v>
      </c>
      <c r="E163" s="8" t="s">
        <v>13</v>
      </c>
      <c r="F163" s="10" t="s">
        <v>661</v>
      </c>
      <c r="G163" s="10" t="s">
        <v>662</v>
      </c>
      <c r="H163" s="10" t="s">
        <v>663</v>
      </c>
    </row>
    <row r="164" ht="30" customHeight="1" spans="1:8">
      <c r="A164" s="17" t="s">
        <v>664</v>
      </c>
      <c r="B164" s="18" t="s">
        <v>665</v>
      </c>
      <c r="C164" s="8" t="s">
        <v>11</v>
      </c>
      <c r="D164" s="8" t="s">
        <v>18</v>
      </c>
      <c r="E164" s="8" t="s">
        <v>19</v>
      </c>
      <c r="F164" s="12" t="s">
        <v>666</v>
      </c>
      <c r="G164" s="12" t="s">
        <v>667</v>
      </c>
      <c r="H164" s="12" t="s">
        <v>668</v>
      </c>
    </row>
    <row r="165" ht="30" customHeight="1" spans="1:8">
      <c r="A165" s="17" t="s">
        <v>669</v>
      </c>
      <c r="B165" s="18" t="s">
        <v>670</v>
      </c>
      <c r="C165" s="8" t="s">
        <v>31</v>
      </c>
      <c r="D165" s="8" t="s">
        <v>18</v>
      </c>
      <c r="E165" s="8" t="s">
        <v>19</v>
      </c>
      <c r="F165" s="12" t="s">
        <v>670</v>
      </c>
      <c r="G165" s="12" t="s">
        <v>671</v>
      </c>
      <c r="H165" s="12" t="s">
        <v>663</v>
      </c>
    </row>
    <row r="166" ht="30" customHeight="1" spans="1:8">
      <c r="A166" s="17" t="s">
        <v>672</v>
      </c>
      <c r="B166" s="18" t="s">
        <v>673</v>
      </c>
      <c r="C166" s="8" t="s">
        <v>11</v>
      </c>
      <c r="D166" s="8" t="s">
        <v>12</v>
      </c>
      <c r="E166" s="8" t="s">
        <v>13</v>
      </c>
      <c r="F166" s="18" t="s">
        <v>674</v>
      </c>
      <c r="G166" s="18" t="s">
        <v>675</v>
      </c>
      <c r="H166" s="18" t="s">
        <v>676</v>
      </c>
    </row>
    <row r="167" ht="30" customHeight="1" spans="1:8">
      <c r="A167" s="17" t="s">
        <v>677</v>
      </c>
      <c r="B167" s="18" t="s">
        <v>678</v>
      </c>
      <c r="C167" s="8" t="s">
        <v>11</v>
      </c>
      <c r="D167" s="8" t="s">
        <v>12</v>
      </c>
      <c r="E167" s="8" t="s">
        <v>13</v>
      </c>
      <c r="F167" s="18" t="s">
        <v>678</v>
      </c>
      <c r="G167" s="18" t="s">
        <v>679</v>
      </c>
      <c r="H167" s="18" t="s">
        <v>21</v>
      </c>
    </row>
    <row r="168" ht="30" customHeight="1" spans="1:8">
      <c r="A168" s="17" t="s">
        <v>680</v>
      </c>
      <c r="B168" s="18" t="s">
        <v>681</v>
      </c>
      <c r="C168" s="8" t="s">
        <v>31</v>
      </c>
      <c r="D168" s="8" t="s">
        <v>12</v>
      </c>
      <c r="E168" s="8" t="s">
        <v>13</v>
      </c>
      <c r="F168" s="18" t="s">
        <v>681</v>
      </c>
      <c r="G168" s="18" t="s">
        <v>682</v>
      </c>
      <c r="H168" s="18" t="s">
        <v>21</v>
      </c>
    </row>
    <row r="169" ht="30" customHeight="1" spans="1:8">
      <c r="A169" s="17" t="s">
        <v>683</v>
      </c>
      <c r="B169" s="18" t="s">
        <v>684</v>
      </c>
      <c r="C169" s="8" t="s">
        <v>31</v>
      </c>
      <c r="D169" s="8" t="s">
        <v>12</v>
      </c>
      <c r="E169" s="8" t="s">
        <v>13</v>
      </c>
      <c r="F169" s="18" t="s">
        <v>685</v>
      </c>
      <c r="G169" s="18" t="s">
        <v>686</v>
      </c>
      <c r="H169" s="18" t="s">
        <v>687</v>
      </c>
    </row>
    <row r="170" ht="30" customHeight="1" spans="1:8">
      <c r="A170" s="17" t="s">
        <v>688</v>
      </c>
      <c r="B170" s="18" t="s">
        <v>689</v>
      </c>
      <c r="C170" s="8" t="s">
        <v>11</v>
      </c>
      <c r="D170" s="8" t="s">
        <v>18</v>
      </c>
      <c r="E170" s="8" t="s">
        <v>19</v>
      </c>
      <c r="F170" s="18" t="s">
        <v>689</v>
      </c>
      <c r="G170" s="18" t="s">
        <v>690</v>
      </c>
      <c r="H170" s="18" t="s">
        <v>45</v>
      </c>
    </row>
    <row r="171" ht="30" customHeight="1" spans="1:8">
      <c r="A171" s="17" t="s">
        <v>691</v>
      </c>
      <c r="B171" s="18" t="s">
        <v>692</v>
      </c>
      <c r="C171" s="8" t="s">
        <v>31</v>
      </c>
      <c r="D171" s="8" t="s">
        <v>18</v>
      </c>
      <c r="E171" s="8" t="s">
        <v>19</v>
      </c>
      <c r="F171" s="18" t="s">
        <v>693</v>
      </c>
      <c r="G171" s="18" t="s">
        <v>694</v>
      </c>
      <c r="H171" s="18" t="s">
        <v>695</v>
      </c>
    </row>
    <row r="172" ht="30" customHeight="1" spans="1:8">
      <c r="A172" s="17" t="s">
        <v>696</v>
      </c>
      <c r="B172" s="18" t="s">
        <v>674</v>
      </c>
      <c r="C172" s="8" t="s">
        <v>31</v>
      </c>
      <c r="D172" s="8" t="s">
        <v>12</v>
      </c>
      <c r="E172" s="8" t="s">
        <v>13</v>
      </c>
      <c r="F172" s="18" t="s">
        <v>674</v>
      </c>
      <c r="G172" s="18" t="s">
        <v>697</v>
      </c>
      <c r="H172" s="18" t="s">
        <v>21</v>
      </c>
    </row>
    <row r="173" ht="30" customHeight="1" spans="1:8">
      <c r="A173" s="17" t="s">
        <v>698</v>
      </c>
      <c r="B173" s="18" t="s">
        <v>699</v>
      </c>
      <c r="C173" s="8" t="s">
        <v>31</v>
      </c>
      <c r="D173" s="8" t="s">
        <v>18</v>
      </c>
      <c r="E173" s="8" t="s">
        <v>19</v>
      </c>
      <c r="F173" s="18" t="s">
        <v>699</v>
      </c>
      <c r="G173" s="18" t="s">
        <v>700</v>
      </c>
      <c r="H173" s="18" t="s">
        <v>701</v>
      </c>
    </row>
    <row r="174" ht="30" customHeight="1" spans="1:8">
      <c r="A174" s="17" t="s">
        <v>702</v>
      </c>
      <c r="B174" s="18" t="s">
        <v>703</v>
      </c>
      <c r="C174" s="8" t="s">
        <v>31</v>
      </c>
      <c r="D174" s="8" t="s">
        <v>12</v>
      </c>
      <c r="E174" s="8" t="s">
        <v>13</v>
      </c>
      <c r="F174" s="18" t="s">
        <v>703</v>
      </c>
      <c r="G174" s="18" t="s">
        <v>704</v>
      </c>
      <c r="H174" s="18" t="s">
        <v>705</v>
      </c>
    </row>
    <row r="175" ht="30" customHeight="1" spans="1:8">
      <c r="A175" s="17" t="s">
        <v>706</v>
      </c>
      <c r="B175" s="18" t="s">
        <v>707</v>
      </c>
      <c r="C175" s="8" t="s">
        <v>31</v>
      </c>
      <c r="D175" s="8" t="s">
        <v>18</v>
      </c>
      <c r="E175" s="8" t="s">
        <v>19</v>
      </c>
      <c r="F175" s="18" t="s">
        <v>707</v>
      </c>
      <c r="G175" s="18" t="s">
        <v>708</v>
      </c>
      <c r="H175" s="18" t="s">
        <v>709</v>
      </c>
    </row>
    <row r="176" ht="30" customHeight="1" spans="1:8">
      <c r="A176" s="17" t="s">
        <v>710</v>
      </c>
      <c r="B176" s="18" t="s">
        <v>711</v>
      </c>
      <c r="C176" s="8" t="s">
        <v>31</v>
      </c>
      <c r="D176" s="8" t="s">
        <v>12</v>
      </c>
      <c r="E176" s="8" t="s">
        <v>13</v>
      </c>
      <c r="F176" s="18" t="s">
        <v>711</v>
      </c>
      <c r="G176" s="18" t="s">
        <v>712</v>
      </c>
      <c r="H176" s="18" t="s">
        <v>261</v>
      </c>
    </row>
    <row r="177" ht="30" customHeight="1" spans="1:8">
      <c r="A177" s="17" t="s">
        <v>713</v>
      </c>
      <c r="B177" s="18" t="s">
        <v>714</v>
      </c>
      <c r="C177" s="8" t="s">
        <v>31</v>
      </c>
      <c r="D177" s="8" t="s">
        <v>12</v>
      </c>
      <c r="E177" s="8" t="s">
        <v>13</v>
      </c>
      <c r="F177" s="18" t="s">
        <v>714</v>
      </c>
      <c r="G177" s="18" t="s">
        <v>715</v>
      </c>
      <c r="H177" s="18" t="s">
        <v>716</v>
      </c>
    </row>
    <row r="178" ht="30" customHeight="1" spans="1:8">
      <c r="A178" s="17" t="s">
        <v>717</v>
      </c>
      <c r="B178" s="18" t="s">
        <v>718</v>
      </c>
      <c r="C178" s="8" t="s">
        <v>31</v>
      </c>
      <c r="D178" s="8" t="s">
        <v>12</v>
      </c>
      <c r="E178" s="8" t="s">
        <v>13</v>
      </c>
      <c r="F178" s="18" t="s">
        <v>719</v>
      </c>
      <c r="G178" s="18" t="s">
        <v>720</v>
      </c>
      <c r="H178" s="18" t="s">
        <v>721</v>
      </c>
    </row>
    <row r="179" ht="30" customHeight="1" spans="1:8">
      <c r="A179" s="17" t="s">
        <v>722</v>
      </c>
      <c r="B179" s="18" t="s">
        <v>723</v>
      </c>
      <c r="C179" s="8" t="s">
        <v>11</v>
      </c>
      <c r="D179" s="8" t="s">
        <v>12</v>
      </c>
      <c r="E179" s="8" t="s">
        <v>13</v>
      </c>
      <c r="F179" s="18" t="s">
        <v>724</v>
      </c>
      <c r="G179" s="18" t="s">
        <v>725</v>
      </c>
      <c r="H179" s="18" t="s">
        <v>726</v>
      </c>
    </row>
    <row r="180" ht="30" customHeight="1" spans="1:8">
      <c r="A180" s="17" t="s">
        <v>727</v>
      </c>
      <c r="B180" s="18" t="s">
        <v>728</v>
      </c>
      <c r="C180" s="8" t="s">
        <v>31</v>
      </c>
      <c r="D180" s="8" t="s">
        <v>12</v>
      </c>
      <c r="E180" s="8" t="s">
        <v>13</v>
      </c>
      <c r="F180" s="10" t="s">
        <v>729</v>
      </c>
      <c r="G180" s="10" t="s">
        <v>730</v>
      </c>
      <c r="H180" s="10" t="s">
        <v>731</v>
      </c>
    </row>
    <row r="181" ht="30" customHeight="1" spans="1:8">
      <c r="A181" s="17" t="s">
        <v>732</v>
      </c>
      <c r="B181" s="18" t="s">
        <v>733</v>
      </c>
      <c r="C181" s="8" t="s">
        <v>11</v>
      </c>
      <c r="D181" s="8" t="s">
        <v>18</v>
      </c>
      <c r="E181" s="8" t="s">
        <v>19</v>
      </c>
      <c r="F181" s="18" t="s">
        <v>734</v>
      </c>
      <c r="G181" s="18" t="s">
        <v>735</v>
      </c>
      <c r="H181" s="18" t="s">
        <v>736</v>
      </c>
    </row>
    <row r="182" ht="30" customHeight="1" spans="1:8">
      <c r="A182" s="17" t="s">
        <v>737</v>
      </c>
      <c r="B182" s="18" t="s">
        <v>738</v>
      </c>
      <c r="C182" s="8" t="s">
        <v>11</v>
      </c>
      <c r="D182" s="8" t="s">
        <v>12</v>
      </c>
      <c r="E182" s="8" t="s">
        <v>13</v>
      </c>
      <c r="F182" s="10" t="s">
        <v>738</v>
      </c>
      <c r="G182" s="10" t="s">
        <v>739</v>
      </c>
      <c r="H182" s="10" t="s">
        <v>740</v>
      </c>
    </row>
    <row r="183" ht="30" customHeight="1" spans="1:8">
      <c r="A183" s="17" t="s">
        <v>741</v>
      </c>
      <c r="B183" s="18" t="s">
        <v>742</v>
      </c>
      <c r="C183" s="8" t="s">
        <v>31</v>
      </c>
      <c r="D183" s="8" t="s">
        <v>12</v>
      </c>
      <c r="E183" s="8" t="s">
        <v>13</v>
      </c>
      <c r="F183" s="10" t="s">
        <v>743</v>
      </c>
      <c r="G183" s="10" t="s">
        <v>744</v>
      </c>
      <c r="H183" s="10" t="s">
        <v>745</v>
      </c>
    </row>
    <row r="184" ht="30" customHeight="1" spans="1:8">
      <c r="A184" s="17" t="s">
        <v>746</v>
      </c>
      <c r="B184" s="18" t="s">
        <v>747</v>
      </c>
      <c r="C184" s="8" t="s">
        <v>11</v>
      </c>
      <c r="D184" s="8" t="s">
        <v>18</v>
      </c>
      <c r="E184" s="8" t="s">
        <v>19</v>
      </c>
      <c r="F184" s="18" t="s">
        <v>748</v>
      </c>
      <c r="G184" s="18" t="s">
        <v>749</v>
      </c>
      <c r="H184" s="18" t="s">
        <v>750</v>
      </c>
    </row>
    <row r="185" ht="30" customHeight="1" spans="1:8">
      <c r="A185" s="17" t="s">
        <v>751</v>
      </c>
      <c r="B185" s="18" t="s">
        <v>752</v>
      </c>
      <c r="C185" s="8" t="s">
        <v>31</v>
      </c>
      <c r="D185" s="8" t="s">
        <v>12</v>
      </c>
      <c r="E185" s="8" t="s">
        <v>13</v>
      </c>
      <c r="F185" s="18" t="s">
        <v>753</v>
      </c>
      <c r="G185" s="18" t="s">
        <v>754</v>
      </c>
      <c r="H185" s="18" t="s">
        <v>755</v>
      </c>
    </row>
    <row r="186" ht="30" customHeight="1" spans="1:8">
      <c r="A186" s="17" t="s">
        <v>756</v>
      </c>
      <c r="B186" s="18" t="s">
        <v>757</v>
      </c>
      <c r="C186" s="8" t="s">
        <v>31</v>
      </c>
      <c r="D186" s="8" t="s">
        <v>18</v>
      </c>
      <c r="E186" s="8" t="s">
        <v>19</v>
      </c>
      <c r="F186" s="18" t="s">
        <v>758</v>
      </c>
      <c r="G186" s="18" t="s">
        <v>759</v>
      </c>
      <c r="H186" s="18" t="s">
        <v>760</v>
      </c>
    </row>
    <row r="187" ht="30" customHeight="1" spans="1:8">
      <c r="A187" s="17" t="s">
        <v>761</v>
      </c>
      <c r="B187" s="18" t="s">
        <v>762</v>
      </c>
      <c r="C187" s="8" t="s">
        <v>31</v>
      </c>
      <c r="D187" s="8" t="s">
        <v>18</v>
      </c>
      <c r="E187" s="8" t="s">
        <v>19</v>
      </c>
      <c r="F187" s="18" t="s">
        <v>762</v>
      </c>
      <c r="G187" s="18" t="s">
        <v>763</v>
      </c>
      <c r="H187" s="18" t="s">
        <v>137</v>
      </c>
    </row>
    <row r="188" ht="30" customHeight="1" spans="1:8">
      <c r="A188" s="17" t="s">
        <v>764</v>
      </c>
      <c r="B188" s="18" t="s">
        <v>765</v>
      </c>
      <c r="C188" s="8" t="s">
        <v>11</v>
      </c>
      <c r="D188" s="8" t="s">
        <v>12</v>
      </c>
      <c r="E188" s="8" t="s">
        <v>13</v>
      </c>
      <c r="F188" s="18" t="s">
        <v>765</v>
      </c>
      <c r="G188" s="18" t="s">
        <v>766</v>
      </c>
      <c r="H188" s="18" t="s">
        <v>37</v>
      </c>
    </row>
    <row r="189" ht="30" customHeight="1" spans="1:8">
      <c r="A189" s="17" t="s">
        <v>767</v>
      </c>
      <c r="B189" s="18" t="s">
        <v>768</v>
      </c>
      <c r="C189" s="8" t="s">
        <v>31</v>
      </c>
      <c r="D189" s="8" t="s">
        <v>18</v>
      </c>
      <c r="E189" s="8" t="s">
        <v>19</v>
      </c>
      <c r="F189" s="18" t="s">
        <v>768</v>
      </c>
      <c r="G189" s="18" t="s">
        <v>769</v>
      </c>
      <c r="H189" s="18" t="s">
        <v>770</v>
      </c>
    </row>
    <row r="190" ht="30" customHeight="1" spans="1:8">
      <c r="A190" s="17" t="s">
        <v>771</v>
      </c>
      <c r="B190" s="18" t="s">
        <v>772</v>
      </c>
      <c r="C190" s="8" t="s">
        <v>11</v>
      </c>
      <c r="D190" s="8" t="s">
        <v>12</v>
      </c>
      <c r="E190" s="8" t="s">
        <v>13</v>
      </c>
      <c r="F190" s="10" t="s">
        <v>773</v>
      </c>
      <c r="G190" s="10" t="s">
        <v>774</v>
      </c>
      <c r="H190" s="10" t="s">
        <v>775</v>
      </c>
    </row>
    <row r="191" ht="30" customHeight="1" spans="1:8">
      <c r="A191" s="17" t="s">
        <v>776</v>
      </c>
      <c r="B191" s="18" t="s">
        <v>777</v>
      </c>
      <c r="C191" s="8" t="s">
        <v>31</v>
      </c>
      <c r="D191" s="8" t="s">
        <v>18</v>
      </c>
      <c r="E191" s="8" t="s">
        <v>19</v>
      </c>
      <c r="F191" s="18" t="s">
        <v>777</v>
      </c>
      <c r="G191" s="18" t="s">
        <v>778</v>
      </c>
      <c r="H191" s="18" t="s">
        <v>591</v>
      </c>
    </row>
    <row r="192" ht="30" customHeight="1" spans="1:8">
      <c r="A192" s="17" t="s">
        <v>779</v>
      </c>
      <c r="B192" s="18" t="s">
        <v>780</v>
      </c>
      <c r="C192" s="8" t="s">
        <v>31</v>
      </c>
      <c r="D192" s="8" t="s">
        <v>12</v>
      </c>
      <c r="E192" s="8" t="s">
        <v>13</v>
      </c>
      <c r="F192" s="10" t="s">
        <v>781</v>
      </c>
      <c r="G192" s="10" t="s">
        <v>782</v>
      </c>
      <c r="H192" s="10" t="s">
        <v>121</v>
      </c>
    </row>
    <row r="193" ht="30" customHeight="1" spans="1:8">
      <c r="A193" s="17" t="s">
        <v>783</v>
      </c>
      <c r="B193" s="18" t="s">
        <v>784</v>
      </c>
      <c r="C193" s="8" t="s">
        <v>31</v>
      </c>
      <c r="D193" s="8" t="s">
        <v>18</v>
      </c>
      <c r="E193" s="8" t="s">
        <v>19</v>
      </c>
      <c r="F193" s="18" t="s">
        <v>785</v>
      </c>
      <c r="G193" s="18" t="s">
        <v>786</v>
      </c>
      <c r="H193" s="18" t="s">
        <v>787</v>
      </c>
    </row>
    <row r="194" ht="30" customHeight="1" spans="1:8">
      <c r="A194" s="17" t="s">
        <v>788</v>
      </c>
      <c r="B194" s="18" t="s">
        <v>789</v>
      </c>
      <c r="C194" s="8" t="s">
        <v>31</v>
      </c>
      <c r="D194" s="8" t="s">
        <v>12</v>
      </c>
      <c r="E194" s="8" t="s">
        <v>13</v>
      </c>
      <c r="F194" s="18" t="s">
        <v>789</v>
      </c>
      <c r="G194" s="18" t="s">
        <v>104</v>
      </c>
      <c r="H194" s="18" t="s">
        <v>790</v>
      </c>
    </row>
    <row r="195" ht="30" customHeight="1" spans="1:8">
      <c r="A195" s="17" t="s">
        <v>791</v>
      </c>
      <c r="B195" s="18" t="s">
        <v>792</v>
      </c>
      <c r="C195" s="8" t="s">
        <v>11</v>
      </c>
      <c r="D195" s="8" t="s">
        <v>12</v>
      </c>
      <c r="E195" s="8" t="s">
        <v>13</v>
      </c>
      <c r="F195" s="10" t="s">
        <v>792</v>
      </c>
      <c r="G195" s="10" t="s">
        <v>793</v>
      </c>
      <c r="H195" s="10" t="s">
        <v>794</v>
      </c>
    </row>
    <row r="196" ht="30" customHeight="1" spans="1:8">
      <c r="A196" s="17" t="s">
        <v>795</v>
      </c>
      <c r="B196" s="18" t="s">
        <v>796</v>
      </c>
      <c r="C196" s="8" t="s">
        <v>11</v>
      </c>
      <c r="D196" s="8" t="s">
        <v>18</v>
      </c>
      <c r="E196" s="8" t="s">
        <v>19</v>
      </c>
      <c r="F196" s="18" t="s">
        <v>796</v>
      </c>
      <c r="G196" s="18" t="s">
        <v>797</v>
      </c>
      <c r="H196" s="18" t="s">
        <v>798</v>
      </c>
    </row>
    <row r="197" ht="30" customHeight="1" spans="1:8">
      <c r="A197" s="8" t="s">
        <v>799</v>
      </c>
      <c r="B197" s="12" t="s">
        <v>800</v>
      </c>
      <c r="C197" s="8" t="s">
        <v>31</v>
      </c>
      <c r="D197" s="8" t="s">
        <v>12</v>
      </c>
      <c r="E197" s="8" t="s">
        <v>13</v>
      </c>
      <c r="F197" s="12" t="s">
        <v>801</v>
      </c>
      <c r="G197" s="12" t="s">
        <v>802</v>
      </c>
      <c r="H197" s="12" t="s">
        <v>803</v>
      </c>
    </row>
    <row r="198" ht="30" customHeight="1" spans="1:8">
      <c r="A198" s="17" t="s">
        <v>804</v>
      </c>
      <c r="B198" s="18" t="s">
        <v>805</v>
      </c>
      <c r="C198" s="8" t="s">
        <v>31</v>
      </c>
      <c r="D198" s="8" t="s">
        <v>18</v>
      </c>
      <c r="E198" s="8" t="s">
        <v>19</v>
      </c>
      <c r="F198" s="18" t="s">
        <v>805</v>
      </c>
      <c r="G198" s="18" t="s">
        <v>806</v>
      </c>
      <c r="H198" s="18" t="s">
        <v>807</v>
      </c>
    </row>
    <row r="199" ht="30" customHeight="1" spans="1:8">
      <c r="A199" s="17" t="s">
        <v>808</v>
      </c>
      <c r="B199" s="18" t="s">
        <v>809</v>
      </c>
      <c r="C199" s="8" t="s">
        <v>11</v>
      </c>
      <c r="D199" s="8" t="s">
        <v>18</v>
      </c>
      <c r="E199" s="8" t="s">
        <v>19</v>
      </c>
      <c r="F199" s="10" t="s">
        <v>809</v>
      </c>
      <c r="G199" s="10" t="s">
        <v>810</v>
      </c>
      <c r="H199" s="10" t="s">
        <v>811</v>
      </c>
    </row>
    <row r="200" ht="30" customHeight="1" spans="1:8">
      <c r="A200" s="17" t="s">
        <v>812</v>
      </c>
      <c r="B200" s="18" t="s">
        <v>813</v>
      </c>
      <c r="C200" s="8" t="s">
        <v>11</v>
      </c>
      <c r="D200" s="8" t="s">
        <v>18</v>
      </c>
      <c r="E200" s="8" t="s">
        <v>19</v>
      </c>
      <c r="F200" s="18" t="s">
        <v>814</v>
      </c>
      <c r="G200" s="18" t="s">
        <v>815</v>
      </c>
      <c r="H200" s="18" t="s">
        <v>816</v>
      </c>
    </row>
    <row r="201" ht="30" customHeight="1" spans="1:8">
      <c r="A201" s="17" t="s">
        <v>817</v>
      </c>
      <c r="B201" s="18" t="s">
        <v>818</v>
      </c>
      <c r="C201" s="8" t="s">
        <v>31</v>
      </c>
      <c r="D201" s="8" t="s">
        <v>18</v>
      </c>
      <c r="E201" s="8" t="s">
        <v>19</v>
      </c>
      <c r="F201" s="18" t="s">
        <v>819</v>
      </c>
      <c r="G201" s="18" t="s">
        <v>820</v>
      </c>
      <c r="H201" s="18" t="s">
        <v>821</v>
      </c>
    </row>
    <row r="202" ht="30" customHeight="1" spans="1:8">
      <c r="A202" s="17" t="s">
        <v>822</v>
      </c>
      <c r="B202" s="18" t="s">
        <v>823</v>
      </c>
      <c r="C202" s="8" t="s">
        <v>31</v>
      </c>
      <c r="D202" s="8" t="s">
        <v>18</v>
      </c>
      <c r="E202" s="8" t="s">
        <v>19</v>
      </c>
      <c r="F202" s="18" t="s">
        <v>824</v>
      </c>
      <c r="G202" s="18" t="s">
        <v>825</v>
      </c>
      <c r="H202" s="18" t="s">
        <v>826</v>
      </c>
    </row>
    <row r="203" ht="30" customHeight="1" spans="1:8">
      <c r="A203" s="17" t="s">
        <v>827</v>
      </c>
      <c r="B203" s="18" t="s">
        <v>828</v>
      </c>
      <c r="C203" s="8" t="s">
        <v>31</v>
      </c>
      <c r="D203" s="8" t="s">
        <v>12</v>
      </c>
      <c r="E203" s="8" t="s">
        <v>13</v>
      </c>
      <c r="F203" s="10" t="s">
        <v>829</v>
      </c>
      <c r="G203" s="10" t="s">
        <v>830</v>
      </c>
      <c r="H203" s="10" t="s">
        <v>831</v>
      </c>
    </row>
    <row r="204" ht="30" customHeight="1" spans="1:8">
      <c r="A204" s="17" t="s">
        <v>832</v>
      </c>
      <c r="B204" s="18" t="s">
        <v>833</v>
      </c>
      <c r="C204" s="8" t="s">
        <v>31</v>
      </c>
      <c r="D204" s="8" t="s">
        <v>12</v>
      </c>
      <c r="E204" s="8" t="s">
        <v>13</v>
      </c>
      <c r="F204" s="18" t="s">
        <v>833</v>
      </c>
      <c r="G204" s="18" t="s">
        <v>834</v>
      </c>
      <c r="H204" s="18" t="s">
        <v>835</v>
      </c>
    </row>
    <row r="205" ht="30" customHeight="1" spans="1:8">
      <c r="A205" s="17" t="s">
        <v>836</v>
      </c>
      <c r="B205" s="18" t="s">
        <v>837</v>
      </c>
      <c r="C205" s="8" t="s">
        <v>11</v>
      </c>
      <c r="D205" s="8" t="s">
        <v>18</v>
      </c>
      <c r="E205" s="8" t="s">
        <v>19</v>
      </c>
      <c r="F205" s="10" t="s">
        <v>838</v>
      </c>
      <c r="G205" s="10" t="s">
        <v>839</v>
      </c>
      <c r="H205" s="10" t="s">
        <v>840</v>
      </c>
    </row>
    <row r="206" ht="30" customHeight="1" spans="1:8">
      <c r="A206" s="17" t="s">
        <v>841</v>
      </c>
      <c r="B206" s="18" t="s">
        <v>842</v>
      </c>
      <c r="C206" s="8" t="s">
        <v>11</v>
      </c>
      <c r="D206" s="8" t="s">
        <v>12</v>
      </c>
      <c r="E206" s="8" t="s">
        <v>13</v>
      </c>
      <c r="F206" s="18" t="s">
        <v>843</v>
      </c>
      <c r="G206" s="18" t="s">
        <v>844</v>
      </c>
      <c r="H206" s="18" t="s">
        <v>845</v>
      </c>
    </row>
    <row r="207" ht="30" customHeight="1" spans="1:8">
      <c r="A207" s="17" t="s">
        <v>846</v>
      </c>
      <c r="B207" s="18" t="s">
        <v>847</v>
      </c>
      <c r="C207" s="8" t="s">
        <v>31</v>
      </c>
      <c r="D207" s="8" t="s">
        <v>12</v>
      </c>
      <c r="E207" s="8" t="s">
        <v>13</v>
      </c>
      <c r="F207" s="18" t="s">
        <v>847</v>
      </c>
      <c r="G207" s="18" t="s">
        <v>848</v>
      </c>
      <c r="H207" s="18" t="s">
        <v>112</v>
      </c>
    </row>
    <row r="208" ht="30" customHeight="1" spans="1:8">
      <c r="A208" s="17" t="s">
        <v>849</v>
      </c>
      <c r="B208" s="18" t="s">
        <v>850</v>
      </c>
      <c r="C208" s="8" t="s">
        <v>11</v>
      </c>
      <c r="D208" s="8" t="s">
        <v>18</v>
      </c>
      <c r="E208" s="8" t="s">
        <v>19</v>
      </c>
      <c r="F208" s="18" t="s">
        <v>851</v>
      </c>
      <c r="G208" s="18" t="s">
        <v>852</v>
      </c>
      <c r="H208" s="18" t="s">
        <v>853</v>
      </c>
    </row>
    <row r="209" ht="30" customHeight="1" spans="1:8">
      <c r="A209" s="8" t="s">
        <v>854</v>
      </c>
      <c r="B209" s="12" t="s">
        <v>855</v>
      </c>
      <c r="C209" s="8" t="s">
        <v>31</v>
      </c>
      <c r="D209" s="8" t="s">
        <v>18</v>
      </c>
      <c r="E209" s="8" t="s">
        <v>19</v>
      </c>
      <c r="F209" s="12" t="s">
        <v>855</v>
      </c>
      <c r="G209" s="12" t="s">
        <v>856</v>
      </c>
      <c r="H209" s="12" t="s">
        <v>857</v>
      </c>
    </row>
    <row r="210" ht="30" customHeight="1" spans="1:8">
      <c r="A210" s="17" t="s">
        <v>858</v>
      </c>
      <c r="B210" s="18" t="s">
        <v>859</v>
      </c>
      <c r="C210" s="8" t="s">
        <v>11</v>
      </c>
      <c r="D210" s="8" t="s">
        <v>12</v>
      </c>
      <c r="E210" s="8" t="s">
        <v>13</v>
      </c>
      <c r="F210" s="18" t="s">
        <v>860</v>
      </c>
      <c r="G210" s="18" t="s">
        <v>861</v>
      </c>
      <c r="H210" s="18" t="s">
        <v>109</v>
      </c>
    </row>
    <row r="211" ht="30" customHeight="1" spans="1:8">
      <c r="A211" s="17" t="s">
        <v>862</v>
      </c>
      <c r="B211" s="18" t="s">
        <v>863</v>
      </c>
      <c r="C211" s="8" t="s">
        <v>31</v>
      </c>
      <c r="D211" s="8" t="s">
        <v>18</v>
      </c>
      <c r="E211" s="8" t="s">
        <v>19</v>
      </c>
      <c r="F211" s="18" t="s">
        <v>863</v>
      </c>
      <c r="G211" s="18" t="s">
        <v>864</v>
      </c>
      <c r="H211" s="18" t="s">
        <v>865</v>
      </c>
    </row>
    <row r="212" ht="30" customHeight="1" spans="1:8">
      <c r="A212" s="17" t="s">
        <v>866</v>
      </c>
      <c r="B212" s="18" t="s">
        <v>867</v>
      </c>
      <c r="C212" s="8" t="s">
        <v>11</v>
      </c>
      <c r="D212" s="8" t="s">
        <v>18</v>
      </c>
      <c r="E212" s="8" t="s">
        <v>19</v>
      </c>
      <c r="F212" s="18" t="s">
        <v>868</v>
      </c>
      <c r="G212" s="18" t="s">
        <v>869</v>
      </c>
      <c r="H212" s="18" t="s">
        <v>870</v>
      </c>
    </row>
    <row r="213" ht="30" customHeight="1" spans="1:8">
      <c r="A213" s="17" t="s">
        <v>871</v>
      </c>
      <c r="B213" s="18" t="s">
        <v>872</v>
      </c>
      <c r="C213" s="8" t="s">
        <v>31</v>
      </c>
      <c r="D213" s="8" t="s">
        <v>18</v>
      </c>
      <c r="E213" s="8" t="s">
        <v>19</v>
      </c>
      <c r="F213" s="18" t="s">
        <v>873</v>
      </c>
      <c r="G213" s="18" t="s">
        <v>869</v>
      </c>
      <c r="H213" s="18" t="s">
        <v>870</v>
      </c>
    </row>
    <row r="214" ht="30" customHeight="1" spans="1:8">
      <c r="A214" s="17" t="s">
        <v>874</v>
      </c>
      <c r="B214" s="18" t="s">
        <v>875</v>
      </c>
      <c r="C214" s="8" t="s">
        <v>11</v>
      </c>
      <c r="D214" s="8" t="s">
        <v>12</v>
      </c>
      <c r="E214" s="8" t="s">
        <v>13</v>
      </c>
      <c r="F214" s="18" t="s">
        <v>875</v>
      </c>
      <c r="G214" s="18" t="s">
        <v>876</v>
      </c>
      <c r="H214" s="18" t="s">
        <v>877</v>
      </c>
    </row>
    <row r="215" ht="30" customHeight="1" spans="1:8">
      <c r="A215" s="17" t="s">
        <v>878</v>
      </c>
      <c r="B215" s="18" t="s">
        <v>879</v>
      </c>
      <c r="C215" s="8" t="s">
        <v>31</v>
      </c>
      <c r="D215" s="8" t="s">
        <v>12</v>
      </c>
      <c r="E215" s="8" t="s">
        <v>13</v>
      </c>
      <c r="F215" s="18" t="s">
        <v>880</v>
      </c>
      <c r="G215" s="18" t="s">
        <v>881</v>
      </c>
      <c r="H215" s="18" t="s">
        <v>882</v>
      </c>
    </row>
    <row r="216" ht="30" customHeight="1" spans="1:8">
      <c r="A216" s="17" t="s">
        <v>883</v>
      </c>
      <c r="B216" s="18" t="s">
        <v>884</v>
      </c>
      <c r="C216" s="8" t="s">
        <v>11</v>
      </c>
      <c r="D216" s="8" t="s">
        <v>18</v>
      </c>
      <c r="E216" s="8" t="s">
        <v>19</v>
      </c>
      <c r="F216" s="18" t="s">
        <v>885</v>
      </c>
      <c r="G216" s="18" t="s">
        <v>886</v>
      </c>
      <c r="H216" s="18" t="s">
        <v>887</v>
      </c>
    </row>
    <row r="217" ht="30" customHeight="1" spans="1:8">
      <c r="A217" s="17" t="s">
        <v>888</v>
      </c>
      <c r="B217" s="18" t="s">
        <v>889</v>
      </c>
      <c r="C217" s="8" t="s">
        <v>31</v>
      </c>
      <c r="D217" s="8" t="s">
        <v>18</v>
      </c>
      <c r="E217" s="8" t="s">
        <v>19</v>
      </c>
      <c r="F217" s="10" t="s">
        <v>890</v>
      </c>
      <c r="G217" s="10" t="s">
        <v>891</v>
      </c>
      <c r="H217" s="10" t="s">
        <v>892</v>
      </c>
    </row>
    <row r="218" ht="30" customHeight="1" spans="1:8">
      <c r="A218" s="17" t="s">
        <v>893</v>
      </c>
      <c r="B218" s="18" t="s">
        <v>894</v>
      </c>
      <c r="C218" s="8" t="s">
        <v>31</v>
      </c>
      <c r="D218" s="8" t="s">
        <v>18</v>
      </c>
      <c r="E218" s="8" t="s">
        <v>19</v>
      </c>
      <c r="F218" s="18" t="s">
        <v>895</v>
      </c>
      <c r="G218" s="18" t="s">
        <v>896</v>
      </c>
      <c r="H218" s="18" t="s">
        <v>897</v>
      </c>
    </row>
    <row r="219" ht="30" customHeight="1" spans="1:8">
      <c r="A219" s="17" t="s">
        <v>898</v>
      </c>
      <c r="B219" s="18" t="s">
        <v>899</v>
      </c>
      <c r="C219" s="8" t="s">
        <v>31</v>
      </c>
      <c r="D219" s="8" t="s">
        <v>12</v>
      </c>
      <c r="E219" s="8" t="s">
        <v>13</v>
      </c>
      <c r="F219" s="10" t="s">
        <v>899</v>
      </c>
      <c r="G219" s="10" t="s">
        <v>900</v>
      </c>
      <c r="H219" s="10" t="s">
        <v>901</v>
      </c>
    </row>
    <row r="220" ht="30" customHeight="1" spans="1:8">
      <c r="A220" s="17" t="s">
        <v>902</v>
      </c>
      <c r="B220" s="18" t="s">
        <v>62</v>
      </c>
      <c r="C220" s="8" t="s">
        <v>31</v>
      </c>
      <c r="D220" s="8" t="s">
        <v>12</v>
      </c>
      <c r="E220" s="8" t="s">
        <v>13</v>
      </c>
      <c r="F220" s="18" t="s">
        <v>61</v>
      </c>
      <c r="G220" s="18" t="s">
        <v>903</v>
      </c>
      <c r="H220" s="18" t="s">
        <v>171</v>
      </c>
    </row>
    <row r="221" ht="30" customHeight="1" spans="1:8">
      <c r="A221" s="17" t="s">
        <v>904</v>
      </c>
      <c r="B221" s="18" t="s">
        <v>905</v>
      </c>
      <c r="C221" s="8" t="s">
        <v>11</v>
      </c>
      <c r="D221" s="8" t="s">
        <v>12</v>
      </c>
      <c r="E221" s="8" t="s">
        <v>13</v>
      </c>
      <c r="F221" s="10" t="s">
        <v>906</v>
      </c>
      <c r="G221" s="10" t="s">
        <v>907</v>
      </c>
      <c r="H221" s="10" t="s">
        <v>908</v>
      </c>
    </row>
    <row r="222" ht="30" customHeight="1" spans="1:8">
      <c r="A222" s="17" t="s">
        <v>909</v>
      </c>
      <c r="B222" s="18" t="s">
        <v>910</v>
      </c>
      <c r="C222" s="8" t="s">
        <v>31</v>
      </c>
      <c r="D222" s="8" t="s">
        <v>12</v>
      </c>
      <c r="E222" s="8" t="s">
        <v>13</v>
      </c>
      <c r="F222" s="18" t="s">
        <v>911</v>
      </c>
      <c r="G222" s="18" t="s">
        <v>912</v>
      </c>
      <c r="H222" s="18" t="s">
        <v>913</v>
      </c>
    </row>
    <row r="223" ht="30" customHeight="1" spans="1:8">
      <c r="A223" s="17" t="s">
        <v>914</v>
      </c>
      <c r="B223" s="18" t="s">
        <v>915</v>
      </c>
      <c r="C223" s="8" t="s">
        <v>31</v>
      </c>
      <c r="D223" s="8" t="s">
        <v>18</v>
      </c>
      <c r="E223" s="8" t="s">
        <v>19</v>
      </c>
      <c r="F223" s="18" t="s">
        <v>916</v>
      </c>
      <c r="G223" s="18" t="s">
        <v>917</v>
      </c>
      <c r="H223" s="18" t="s">
        <v>736</v>
      </c>
    </row>
    <row r="224" ht="30" customHeight="1" spans="1:8">
      <c r="A224" s="17" t="s">
        <v>918</v>
      </c>
      <c r="B224" s="18" t="s">
        <v>919</v>
      </c>
      <c r="C224" s="8" t="s">
        <v>11</v>
      </c>
      <c r="D224" s="8" t="s">
        <v>12</v>
      </c>
      <c r="E224" s="8" t="s">
        <v>13</v>
      </c>
      <c r="F224" s="18" t="s">
        <v>919</v>
      </c>
      <c r="G224" s="18" t="s">
        <v>920</v>
      </c>
      <c r="H224" s="18" t="s">
        <v>100</v>
      </c>
    </row>
    <row r="225" ht="30" customHeight="1" spans="1:8">
      <c r="A225" s="17" t="s">
        <v>921</v>
      </c>
      <c r="B225" s="18" t="s">
        <v>922</v>
      </c>
      <c r="C225" s="8" t="s">
        <v>11</v>
      </c>
      <c r="D225" s="8" t="s">
        <v>18</v>
      </c>
      <c r="E225" s="8" t="s">
        <v>19</v>
      </c>
      <c r="F225" s="18" t="s">
        <v>922</v>
      </c>
      <c r="G225" s="18" t="s">
        <v>923</v>
      </c>
      <c r="H225" s="18" t="s">
        <v>188</v>
      </c>
    </row>
    <row r="226" ht="30" customHeight="1" spans="1:8">
      <c r="A226" s="17" t="s">
        <v>924</v>
      </c>
      <c r="B226" s="18" t="s">
        <v>925</v>
      </c>
      <c r="C226" s="8" t="s">
        <v>11</v>
      </c>
      <c r="D226" s="8" t="s">
        <v>12</v>
      </c>
      <c r="E226" s="8" t="s">
        <v>13</v>
      </c>
      <c r="F226" s="18" t="s">
        <v>926</v>
      </c>
      <c r="G226" s="18" t="s">
        <v>927</v>
      </c>
      <c r="H226" s="18" t="s">
        <v>928</v>
      </c>
    </row>
    <row r="227" ht="30" customHeight="1" spans="1:8">
      <c r="A227" s="17" t="s">
        <v>929</v>
      </c>
      <c r="B227" s="18" t="s">
        <v>930</v>
      </c>
      <c r="C227" s="8" t="s">
        <v>31</v>
      </c>
      <c r="D227" s="8" t="s">
        <v>12</v>
      </c>
      <c r="E227" s="8" t="s">
        <v>13</v>
      </c>
      <c r="F227" s="18" t="s">
        <v>931</v>
      </c>
      <c r="G227" s="18" t="s">
        <v>932</v>
      </c>
      <c r="H227" s="18" t="s">
        <v>933</v>
      </c>
    </row>
    <row r="228" ht="30" customHeight="1" spans="1:8">
      <c r="A228" s="17" t="s">
        <v>934</v>
      </c>
      <c r="B228" s="18" t="s">
        <v>935</v>
      </c>
      <c r="C228" s="8" t="s">
        <v>31</v>
      </c>
      <c r="D228" s="8" t="s">
        <v>12</v>
      </c>
      <c r="E228" s="8" t="s">
        <v>13</v>
      </c>
      <c r="F228" s="18" t="s">
        <v>935</v>
      </c>
      <c r="G228" s="18" t="s">
        <v>936</v>
      </c>
      <c r="H228" s="18" t="s">
        <v>937</v>
      </c>
    </row>
    <row r="229" ht="30" customHeight="1" spans="1:8">
      <c r="A229" s="17" t="s">
        <v>938</v>
      </c>
      <c r="B229" s="18" t="s">
        <v>939</v>
      </c>
      <c r="C229" s="8" t="s">
        <v>11</v>
      </c>
      <c r="D229" s="8" t="s">
        <v>12</v>
      </c>
      <c r="E229" s="8" t="s">
        <v>13</v>
      </c>
      <c r="F229" s="18" t="s">
        <v>939</v>
      </c>
      <c r="G229" s="18" t="s">
        <v>940</v>
      </c>
      <c r="H229" s="18" t="s">
        <v>100</v>
      </c>
    </row>
    <row r="230" ht="30" customHeight="1" spans="1:8">
      <c r="A230" s="17" t="s">
        <v>941</v>
      </c>
      <c r="B230" s="18" t="s">
        <v>942</v>
      </c>
      <c r="C230" s="8" t="s">
        <v>11</v>
      </c>
      <c r="D230" s="8" t="s">
        <v>18</v>
      </c>
      <c r="E230" s="8" t="s">
        <v>19</v>
      </c>
      <c r="F230" s="12" t="s">
        <v>943</v>
      </c>
      <c r="G230" s="12" t="s">
        <v>944</v>
      </c>
      <c r="H230" s="12" t="s">
        <v>945</v>
      </c>
    </row>
    <row r="231" ht="30" customHeight="1" spans="1:8">
      <c r="A231" s="17" t="s">
        <v>946</v>
      </c>
      <c r="B231" s="18" t="s">
        <v>947</v>
      </c>
      <c r="C231" s="8" t="s">
        <v>31</v>
      </c>
      <c r="D231" s="8" t="s">
        <v>12</v>
      </c>
      <c r="E231" s="8" t="s">
        <v>13</v>
      </c>
      <c r="F231" s="18" t="s">
        <v>947</v>
      </c>
      <c r="G231" s="18" t="s">
        <v>948</v>
      </c>
      <c r="H231" s="18" t="s">
        <v>949</v>
      </c>
    </row>
    <row r="232" ht="30" customHeight="1" spans="1:8">
      <c r="A232" s="17" t="s">
        <v>950</v>
      </c>
      <c r="B232" s="18" t="s">
        <v>951</v>
      </c>
      <c r="C232" s="8" t="s">
        <v>31</v>
      </c>
      <c r="D232" s="8" t="s">
        <v>18</v>
      </c>
      <c r="E232" s="8" t="s">
        <v>19</v>
      </c>
      <c r="F232" s="10" t="s">
        <v>952</v>
      </c>
      <c r="G232" s="10" t="s">
        <v>953</v>
      </c>
      <c r="H232" s="10" t="s">
        <v>954</v>
      </c>
    </row>
    <row r="233" ht="30" customHeight="1" spans="1:8">
      <c r="A233" s="17" t="s">
        <v>955</v>
      </c>
      <c r="B233" s="18" t="s">
        <v>956</v>
      </c>
      <c r="C233" s="8" t="s">
        <v>31</v>
      </c>
      <c r="D233" s="8" t="s">
        <v>18</v>
      </c>
      <c r="E233" s="8" t="s">
        <v>19</v>
      </c>
      <c r="F233" s="18" t="s">
        <v>957</v>
      </c>
      <c r="G233" s="18" t="s">
        <v>958</v>
      </c>
      <c r="H233" s="18" t="s">
        <v>959</v>
      </c>
    </row>
    <row r="234" ht="30" customHeight="1" spans="1:8">
      <c r="A234" s="17" t="s">
        <v>960</v>
      </c>
      <c r="B234" s="18" t="s">
        <v>961</v>
      </c>
      <c r="C234" s="8" t="s">
        <v>11</v>
      </c>
      <c r="D234" s="8" t="s">
        <v>18</v>
      </c>
      <c r="E234" s="8" t="s">
        <v>19</v>
      </c>
      <c r="F234" s="12" t="s">
        <v>961</v>
      </c>
      <c r="G234" s="12" t="s">
        <v>962</v>
      </c>
      <c r="H234" s="12" t="s">
        <v>963</v>
      </c>
    </row>
    <row r="235" ht="30" customHeight="1" spans="1:8">
      <c r="A235" s="17" t="s">
        <v>964</v>
      </c>
      <c r="B235" s="18" t="s">
        <v>965</v>
      </c>
      <c r="C235" s="8" t="s">
        <v>31</v>
      </c>
      <c r="D235" s="8" t="s">
        <v>12</v>
      </c>
      <c r="E235" s="8" t="s">
        <v>13</v>
      </c>
      <c r="F235" s="18" t="s">
        <v>965</v>
      </c>
      <c r="G235" s="18" t="s">
        <v>966</v>
      </c>
      <c r="H235" s="18" t="s">
        <v>967</v>
      </c>
    </row>
    <row r="236" ht="30" customHeight="1" spans="1:8">
      <c r="A236" s="17" t="s">
        <v>968</v>
      </c>
      <c r="B236" s="18" t="s">
        <v>969</v>
      </c>
      <c r="C236" s="8" t="s">
        <v>31</v>
      </c>
      <c r="D236" s="8" t="s">
        <v>12</v>
      </c>
      <c r="E236" s="8" t="s">
        <v>13</v>
      </c>
      <c r="F236" s="18" t="s">
        <v>970</v>
      </c>
      <c r="G236" s="18" t="s">
        <v>971</v>
      </c>
      <c r="H236" s="18" t="s">
        <v>972</v>
      </c>
    </row>
    <row r="237" ht="30" customHeight="1" spans="1:8">
      <c r="A237" s="17" t="s">
        <v>973</v>
      </c>
      <c r="B237" s="18" t="s">
        <v>974</v>
      </c>
      <c r="C237" s="8" t="s">
        <v>31</v>
      </c>
      <c r="D237" s="8" t="s">
        <v>12</v>
      </c>
      <c r="E237" s="8" t="s">
        <v>13</v>
      </c>
      <c r="F237" s="18" t="s">
        <v>974</v>
      </c>
      <c r="G237" s="18" t="s">
        <v>975</v>
      </c>
      <c r="H237" s="18" t="s">
        <v>976</v>
      </c>
    </row>
    <row r="238" ht="30" customHeight="1" spans="1:8">
      <c r="A238" s="17" t="s">
        <v>977</v>
      </c>
      <c r="B238" s="18" t="s">
        <v>978</v>
      </c>
      <c r="C238" s="8" t="s">
        <v>31</v>
      </c>
      <c r="D238" s="8" t="s">
        <v>18</v>
      </c>
      <c r="E238" s="8" t="s">
        <v>19</v>
      </c>
      <c r="F238" s="18" t="s">
        <v>978</v>
      </c>
      <c r="G238" s="18" t="s">
        <v>979</v>
      </c>
      <c r="H238" s="18" t="s">
        <v>137</v>
      </c>
    </row>
    <row r="239" ht="30" customHeight="1" spans="1:8">
      <c r="A239" s="8" t="s">
        <v>980</v>
      </c>
      <c r="B239" s="10" t="s">
        <v>981</v>
      </c>
      <c r="C239" s="8" t="s">
        <v>31</v>
      </c>
      <c r="D239" s="8" t="s">
        <v>18</v>
      </c>
      <c r="E239" s="8" t="s">
        <v>19</v>
      </c>
      <c r="F239" s="12" t="s">
        <v>982</v>
      </c>
      <c r="G239" s="12" t="s">
        <v>983</v>
      </c>
      <c r="H239" s="12" t="s">
        <v>984</v>
      </c>
    </row>
    <row r="240" ht="30" customHeight="1" spans="1:8">
      <c r="A240" s="17" t="s">
        <v>985</v>
      </c>
      <c r="B240" s="18" t="s">
        <v>986</v>
      </c>
      <c r="C240" s="8" t="s">
        <v>31</v>
      </c>
      <c r="D240" s="8" t="s">
        <v>18</v>
      </c>
      <c r="E240" s="8" t="s">
        <v>19</v>
      </c>
      <c r="F240" s="18" t="s">
        <v>987</v>
      </c>
      <c r="G240" s="18" t="s">
        <v>988</v>
      </c>
      <c r="H240" s="18" t="s">
        <v>989</v>
      </c>
    </row>
    <row r="241" ht="30" customHeight="1" spans="1:8">
      <c r="A241" s="17" t="s">
        <v>990</v>
      </c>
      <c r="B241" s="18" t="s">
        <v>991</v>
      </c>
      <c r="C241" s="8" t="s">
        <v>11</v>
      </c>
      <c r="D241" s="8" t="s">
        <v>12</v>
      </c>
      <c r="E241" s="8" t="s">
        <v>13</v>
      </c>
      <c r="F241" s="18" t="s">
        <v>992</v>
      </c>
      <c r="G241" s="18" t="s">
        <v>993</v>
      </c>
      <c r="H241" s="18" t="s">
        <v>994</v>
      </c>
    </row>
    <row r="242" ht="30" customHeight="1" spans="1:8">
      <c r="A242" s="17" t="s">
        <v>995</v>
      </c>
      <c r="B242" s="18" t="s">
        <v>996</v>
      </c>
      <c r="C242" s="8" t="s">
        <v>11</v>
      </c>
      <c r="D242" s="8" t="s">
        <v>18</v>
      </c>
      <c r="E242" s="8" t="s">
        <v>19</v>
      </c>
      <c r="F242" s="10" t="s">
        <v>997</v>
      </c>
      <c r="G242" s="10" t="s">
        <v>998</v>
      </c>
      <c r="H242" s="10" t="s">
        <v>999</v>
      </c>
    </row>
    <row r="243" ht="30" customHeight="1" spans="1:8">
      <c r="A243" s="17" t="s">
        <v>1000</v>
      </c>
      <c r="B243" s="18" t="s">
        <v>1001</v>
      </c>
      <c r="C243" s="8" t="s">
        <v>31</v>
      </c>
      <c r="D243" s="8" t="s">
        <v>18</v>
      </c>
      <c r="E243" s="8" t="s">
        <v>19</v>
      </c>
      <c r="F243" s="18" t="s">
        <v>1002</v>
      </c>
      <c r="G243" s="18" t="s">
        <v>1003</v>
      </c>
      <c r="H243" s="18" t="s">
        <v>21</v>
      </c>
    </row>
    <row r="244" ht="30" customHeight="1" spans="1:8">
      <c r="A244" s="17" t="s">
        <v>1004</v>
      </c>
      <c r="B244" s="18" t="s">
        <v>1005</v>
      </c>
      <c r="C244" s="8" t="s">
        <v>11</v>
      </c>
      <c r="D244" s="8" t="s">
        <v>18</v>
      </c>
      <c r="E244" s="8" t="s">
        <v>19</v>
      </c>
      <c r="F244" s="18" t="s">
        <v>1005</v>
      </c>
      <c r="G244" s="18" t="s">
        <v>199</v>
      </c>
      <c r="H244" s="18" t="s">
        <v>188</v>
      </c>
    </row>
    <row r="245" ht="30" customHeight="1" spans="1:8">
      <c r="A245" s="17" t="s">
        <v>1006</v>
      </c>
      <c r="B245" s="18" t="s">
        <v>1007</v>
      </c>
      <c r="C245" s="8" t="s">
        <v>31</v>
      </c>
      <c r="D245" s="8" t="s">
        <v>18</v>
      </c>
      <c r="E245" s="8" t="s">
        <v>19</v>
      </c>
      <c r="F245" s="18" t="s">
        <v>1008</v>
      </c>
      <c r="G245" s="18" t="s">
        <v>1009</v>
      </c>
      <c r="H245" s="18" t="s">
        <v>1010</v>
      </c>
    </row>
    <row r="246" ht="30" customHeight="1" spans="1:8">
      <c r="A246" s="17" t="s">
        <v>1011</v>
      </c>
      <c r="B246" s="18" t="s">
        <v>1012</v>
      </c>
      <c r="C246" s="8" t="s">
        <v>11</v>
      </c>
      <c r="D246" s="8" t="s">
        <v>12</v>
      </c>
      <c r="E246" s="8" t="s">
        <v>13</v>
      </c>
      <c r="F246" s="18" t="s">
        <v>1013</v>
      </c>
      <c r="G246" s="18" t="s">
        <v>1014</v>
      </c>
      <c r="H246" s="18" t="s">
        <v>1015</v>
      </c>
    </row>
    <row r="247" ht="30" customHeight="1" spans="1:8">
      <c r="A247" s="17" t="s">
        <v>1016</v>
      </c>
      <c r="B247" s="18" t="s">
        <v>1017</v>
      </c>
      <c r="C247" s="8" t="s">
        <v>11</v>
      </c>
      <c r="D247" s="8" t="s">
        <v>18</v>
      </c>
      <c r="E247" s="8" t="s">
        <v>19</v>
      </c>
      <c r="F247" s="18" t="s">
        <v>1017</v>
      </c>
      <c r="G247" s="18" t="s">
        <v>1018</v>
      </c>
      <c r="H247" s="18" t="s">
        <v>28</v>
      </c>
    </row>
    <row r="248" ht="30" customHeight="1" spans="1:8">
      <c r="A248" s="17" t="s">
        <v>1019</v>
      </c>
      <c r="B248" s="18" t="s">
        <v>1020</v>
      </c>
      <c r="C248" s="8" t="s">
        <v>11</v>
      </c>
      <c r="D248" s="8" t="s">
        <v>12</v>
      </c>
      <c r="E248" s="8" t="s">
        <v>13</v>
      </c>
      <c r="F248" s="18" t="s">
        <v>1020</v>
      </c>
      <c r="G248" s="18" t="s">
        <v>1021</v>
      </c>
      <c r="H248" s="18" t="s">
        <v>387</v>
      </c>
    </row>
    <row r="249" ht="30" customHeight="1" spans="1:8">
      <c r="A249" s="17" t="s">
        <v>1022</v>
      </c>
      <c r="B249" s="18" t="s">
        <v>1023</v>
      </c>
      <c r="C249" s="8" t="s">
        <v>11</v>
      </c>
      <c r="D249" s="8" t="s">
        <v>12</v>
      </c>
      <c r="E249" s="8" t="s">
        <v>13</v>
      </c>
      <c r="F249" s="18" t="s">
        <v>1023</v>
      </c>
      <c r="G249" s="18" t="s">
        <v>1024</v>
      </c>
      <c r="H249" s="18" t="s">
        <v>1025</v>
      </c>
    </row>
    <row r="250" ht="30" customHeight="1" spans="1:8">
      <c r="A250" s="17" t="s">
        <v>1026</v>
      </c>
      <c r="B250" s="18" t="s">
        <v>1027</v>
      </c>
      <c r="C250" s="8" t="s">
        <v>31</v>
      </c>
      <c r="D250" s="8" t="s">
        <v>12</v>
      </c>
      <c r="E250" s="8" t="s">
        <v>13</v>
      </c>
      <c r="F250" s="18" t="s">
        <v>1027</v>
      </c>
      <c r="G250" s="18" t="s">
        <v>1028</v>
      </c>
      <c r="H250" s="18" t="s">
        <v>1029</v>
      </c>
    </row>
    <row r="251" ht="30" customHeight="1" spans="1:8">
      <c r="A251" s="17" t="s">
        <v>1030</v>
      </c>
      <c r="B251" s="18" t="s">
        <v>1031</v>
      </c>
      <c r="C251" s="8" t="s">
        <v>31</v>
      </c>
      <c r="D251" s="8" t="s">
        <v>18</v>
      </c>
      <c r="E251" s="8" t="s">
        <v>19</v>
      </c>
      <c r="F251" s="18" t="s">
        <v>1032</v>
      </c>
      <c r="G251" s="18" t="s">
        <v>1033</v>
      </c>
      <c r="H251" s="18" t="s">
        <v>33</v>
      </c>
    </row>
    <row r="252" ht="30" customHeight="1" spans="1:8">
      <c r="A252" s="17" t="s">
        <v>1034</v>
      </c>
      <c r="B252" s="18" t="s">
        <v>1035</v>
      </c>
      <c r="C252" s="8" t="s">
        <v>11</v>
      </c>
      <c r="D252" s="8" t="s">
        <v>18</v>
      </c>
      <c r="E252" s="8" t="s">
        <v>19</v>
      </c>
      <c r="F252" s="18" t="s">
        <v>1035</v>
      </c>
      <c r="G252" s="18" t="s">
        <v>704</v>
      </c>
      <c r="H252" s="18" t="s">
        <v>261</v>
      </c>
    </row>
    <row r="253" ht="30" customHeight="1" spans="1:8">
      <c r="A253" s="17" t="s">
        <v>1036</v>
      </c>
      <c r="B253" s="18" t="s">
        <v>1037</v>
      </c>
      <c r="C253" s="8" t="s">
        <v>31</v>
      </c>
      <c r="D253" s="8" t="s">
        <v>18</v>
      </c>
      <c r="E253" s="8" t="s">
        <v>19</v>
      </c>
      <c r="F253" s="18" t="s">
        <v>1037</v>
      </c>
      <c r="G253" s="18" t="s">
        <v>509</v>
      </c>
      <c r="H253" s="18" t="s">
        <v>261</v>
      </c>
    </row>
    <row r="254" ht="30" customHeight="1" spans="1:8">
      <c r="A254" s="17" t="s">
        <v>1038</v>
      </c>
      <c r="B254" s="18" t="s">
        <v>1039</v>
      </c>
      <c r="C254" s="8" t="s">
        <v>11</v>
      </c>
      <c r="D254" s="8" t="s">
        <v>18</v>
      </c>
      <c r="E254" s="8" t="s">
        <v>19</v>
      </c>
      <c r="F254" s="12" t="s">
        <v>1040</v>
      </c>
      <c r="G254" s="12" t="s">
        <v>1041</v>
      </c>
      <c r="H254" s="12" t="s">
        <v>1042</v>
      </c>
    </row>
    <row r="255" ht="30" customHeight="1" spans="1:8">
      <c r="A255" s="17" t="s">
        <v>1043</v>
      </c>
      <c r="B255" s="18" t="s">
        <v>1044</v>
      </c>
      <c r="C255" s="8" t="s">
        <v>11</v>
      </c>
      <c r="D255" s="8" t="s">
        <v>18</v>
      </c>
      <c r="E255" s="8" t="s">
        <v>19</v>
      </c>
      <c r="F255" s="18" t="s">
        <v>1044</v>
      </c>
      <c r="G255" s="18" t="s">
        <v>1045</v>
      </c>
      <c r="H255" s="18" t="s">
        <v>510</v>
      </c>
    </row>
    <row r="256" ht="30" customHeight="1" spans="1:8">
      <c r="A256" s="17" t="s">
        <v>1046</v>
      </c>
      <c r="B256" s="18" t="s">
        <v>1047</v>
      </c>
      <c r="C256" s="8" t="s">
        <v>31</v>
      </c>
      <c r="D256" s="8" t="s">
        <v>18</v>
      </c>
      <c r="E256" s="8" t="s">
        <v>19</v>
      </c>
      <c r="F256" s="18" t="s">
        <v>1047</v>
      </c>
      <c r="G256" s="18" t="s">
        <v>505</v>
      </c>
      <c r="H256" s="18" t="s">
        <v>15</v>
      </c>
    </row>
    <row r="257" ht="30" customHeight="1" spans="1:8">
      <c r="A257" s="17" t="s">
        <v>1048</v>
      </c>
      <c r="B257" s="18" t="s">
        <v>1049</v>
      </c>
      <c r="C257" s="8" t="s">
        <v>31</v>
      </c>
      <c r="D257" s="8" t="s">
        <v>18</v>
      </c>
      <c r="E257" s="8" t="s">
        <v>19</v>
      </c>
      <c r="F257" s="18" t="s">
        <v>1050</v>
      </c>
      <c r="G257" s="18" t="s">
        <v>1033</v>
      </c>
      <c r="H257" s="18" t="s">
        <v>33</v>
      </c>
    </row>
    <row r="258" ht="30" customHeight="1" spans="1:8">
      <c r="A258" s="17" t="s">
        <v>1051</v>
      </c>
      <c r="B258" s="18" t="s">
        <v>1052</v>
      </c>
      <c r="C258" s="8" t="s">
        <v>11</v>
      </c>
      <c r="D258" s="8" t="s">
        <v>18</v>
      </c>
      <c r="E258" s="8" t="s">
        <v>19</v>
      </c>
      <c r="F258" s="18" t="s">
        <v>1052</v>
      </c>
      <c r="G258" s="18" t="s">
        <v>1053</v>
      </c>
      <c r="H258" s="18" t="s">
        <v>976</v>
      </c>
    </row>
    <row r="259" ht="30" customHeight="1" spans="1:8">
      <c r="A259" s="17" t="s">
        <v>1054</v>
      </c>
      <c r="B259" s="18" t="s">
        <v>1055</v>
      </c>
      <c r="C259" s="8" t="s">
        <v>11</v>
      </c>
      <c r="D259" s="8" t="s">
        <v>18</v>
      </c>
      <c r="E259" s="8" t="s">
        <v>19</v>
      </c>
      <c r="F259" s="18" t="s">
        <v>1055</v>
      </c>
      <c r="G259" s="18" t="s">
        <v>1056</v>
      </c>
      <c r="H259" s="18" t="s">
        <v>188</v>
      </c>
    </row>
    <row r="260" ht="30" customHeight="1" spans="1:8">
      <c r="A260" s="17" t="s">
        <v>1057</v>
      </c>
      <c r="B260" s="18" t="s">
        <v>1058</v>
      </c>
      <c r="C260" s="8" t="s">
        <v>11</v>
      </c>
      <c r="D260" s="8" t="s">
        <v>12</v>
      </c>
      <c r="E260" s="8" t="s">
        <v>13</v>
      </c>
      <c r="F260" s="18" t="s">
        <v>1058</v>
      </c>
      <c r="G260" s="18" t="s">
        <v>1059</v>
      </c>
      <c r="H260" s="18" t="s">
        <v>1060</v>
      </c>
    </row>
    <row r="261" ht="30" customHeight="1" spans="1:8">
      <c r="A261" s="17" t="s">
        <v>1061</v>
      </c>
      <c r="B261" s="18" t="s">
        <v>1062</v>
      </c>
      <c r="C261" s="8" t="s">
        <v>31</v>
      </c>
      <c r="D261" s="8" t="s">
        <v>12</v>
      </c>
      <c r="E261" s="8" t="s">
        <v>13</v>
      </c>
      <c r="F261" s="18" t="s">
        <v>1062</v>
      </c>
      <c r="G261" s="18" t="s">
        <v>72</v>
      </c>
      <c r="H261" s="18" t="s">
        <v>100</v>
      </c>
    </row>
    <row r="262" ht="30" customHeight="1" spans="1:8">
      <c r="A262" s="17" t="s">
        <v>1063</v>
      </c>
      <c r="B262" s="18" t="s">
        <v>1064</v>
      </c>
      <c r="C262" s="8" t="s">
        <v>11</v>
      </c>
      <c r="D262" s="8" t="s">
        <v>12</v>
      </c>
      <c r="E262" s="8" t="s">
        <v>13</v>
      </c>
      <c r="F262" s="18" t="s">
        <v>1064</v>
      </c>
      <c r="G262" s="18" t="s">
        <v>1065</v>
      </c>
      <c r="H262" s="18" t="s">
        <v>100</v>
      </c>
    </row>
    <row r="263" ht="30" customHeight="1" spans="1:8">
      <c r="A263" s="17" t="s">
        <v>1066</v>
      </c>
      <c r="B263" s="18" t="s">
        <v>1067</v>
      </c>
      <c r="C263" s="8" t="s">
        <v>11</v>
      </c>
      <c r="D263" s="8" t="s">
        <v>12</v>
      </c>
      <c r="E263" s="8" t="s">
        <v>13</v>
      </c>
      <c r="F263" s="18" t="s">
        <v>1067</v>
      </c>
      <c r="G263" s="18" t="s">
        <v>1068</v>
      </c>
      <c r="H263" s="18" t="s">
        <v>188</v>
      </c>
    </row>
    <row r="264" ht="30" customHeight="1" spans="1:8">
      <c r="A264" s="17" t="s">
        <v>1069</v>
      </c>
      <c r="B264" s="18" t="s">
        <v>1070</v>
      </c>
      <c r="C264" s="8" t="s">
        <v>31</v>
      </c>
      <c r="D264" s="8" t="s">
        <v>18</v>
      </c>
      <c r="E264" s="8" t="s">
        <v>19</v>
      </c>
      <c r="F264" s="18" t="s">
        <v>1070</v>
      </c>
      <c r="G264" s="18" t="s">
        <v>1071</v>
      </c>
      <c r="H264" s="18" t="s">
        <v>1072</v>
      </c>
    </row>
    <row r="265" ht="30" customHeight="1" spans="1:8">
      <c r="A265" s="17" t="s">
        <v>1073</v>
      </c>
      <c r="B265" s="18" t="s">
        <v>1074</v>
      </c>
      <c r="C265" s="8" t="s">
        <v>31</v>
      </c>
      <c r="D265" s="8" t="s">
        <v>12</v>
      </c>
      <c r="E265" s="8" t="s">
        <v>13</v>
      </c>
      <c r="F265" s="18" t="s">
        <v>1074</v>
      </c>
      <c r="G265" s="18" t="s">
        <v>1075</v>
      </c>
      <c r="H265" s="18" t="s">
        <v>976</v>
      </c>
    </row>
    <row r="266" ht="30" customHeight="1" spans="1:8">
      <c r="A266" s="17" t="s">
        <v>1076</v>
      </c>
      <c r="B266" s="18" t="s">
        <v>1077</v>
      </c>
      <c r="C266" s="8" t="s">
        <v>31</v>
      </c>
      <c r="D266" s="8" t="s">
        <v>18</v>
      </c>
      <c r="E266" s="8" t="s">
        <v>19</v>
      </c>
      <c r="F266" s="18" t="s">
        <v>1077</v>
      </c>
      <c r="G266" s="18" t="s">
        <v>1078</v>
      </c>
      <c r="H266" s="18" t="s">
        <v>237</v>
      </c>
    </row>
    <row r="267" ht="30" customHeight="1" spans="1:8">
      <c r="A267" s="17" t="s">
        <v>1079</v>
      </c>
      <c r="B267" s="18" t="s">
        <v>1080</v>
      </c>
      <c r="C267" s="8" t="s">
        <v>31</v>
      </c>
      <c r="D267" s="8" t="s">
        <v>18</v>
      </c>
      <c r="E267" s="8" t="s">
        <v>19</v>
      </c>
      <c r="F267" s="18" t="s">
        <v>1080</v>
      </c>
      <c r="G267" s="18" t="s">
        <v>1081</v>
      </c>
      <c r="H267" s="18" t="s">
        <v>976</v>
      </c>
    </row>
    <row r="268" ht="30" customHeight="1" spans="1:8">
      <c r="A268" s="17" t="s">
        <v>1082</v>
      </c>
      <c r="B268" s="18" t="s">
        <v>1083</v>
      </c>
      <c r="C268" s="8" t="s">
        <v>11</v>
      </c>
      <c r="D268" s="8" t="s">
        <v>12</v>
      </c>
      <c r="E268" s="8" t="s">
        <v>13</v>
      </c>
      <c r="F268" s="18" t="s">
        <v>1083</v>
      </c>
      <c r="G268" s="18" t="s">
        <v>1084</v>
      </c>
      <c r="H268" s="18" t="s">
        <v>21</v>
      </c>
    </row>
    <row r="269" ht="30" customHeight="1" spans="1:8">
      <c r="A269" s="17" t="s">
        <v>1085</v>
      </c>
      <c r="B269" s="18" t="s">
        <v>1086</v>
      </c>
      <c r="C269" s="8" t="s">
        <v>31</v>
      </c>
      <c r="D269" s="8" t="s">
        <v>18</v>
      </c>
      <c r="E269" s="8" t="s">
        <v>19</v>
      </c>
      <c r="F269" s="18" t="s">
        <v>1086</v>
      </c>
      <c r="G269" s="18" t="s">
        <v>1087</v>
      </c>
      <c r="H269" s="18" t="s">
        <v>312</v>
      </c>
    </row>
    <row r="270" ht="30" customHeight="1" spans="1:8">
      <c r="A270" s="17" t="s">
        <v>1088</v>
      </c>
      <c r="B270" s="18" t="s">
        <v>1089</v>
      </c>
      <c r="C270" s="8" t="s">
        <v>31</v>
      </c>
      <c r="D270" s="8" t="s">
        <v>18</v>
      </c>
      <c r="E270" s="8" t="s">
        <v>19</v>
      </c>
      <c r="F270" s="18" t="s">
        <v>1089</v>
      </c>
      <c r="G270" s="18" t="s">
        <v>1090</v>
      </c>
      <c r="H270" s="18" t="s">
        <v>15</v>
      </c>
    </row>
    <row r="271" ht="30" customHeight="1" spans="1:8">
      <c r="A271" s="17" t="s">
        <v>1091</v>
      </c>
      <c r="B271" s="18" t="s">
        <v>1092</v>
      </c>
      <c r="C271" s="8" t="s">
        <v>11</v>
      </c>
      <c r="D271" s="8" t="s">
        <v>12</v>
      </c>
      <c r="E271" s="8" t="s">
        <v>13</v>
      </c>
      <c r="F271" s="18" t="s">
        <v>1093</v>
      </c>
      <c r="G271" s="18" t="s">
        <v>1094</v>
      </c>
      <c r="H271" s="18" t="s">
        <v>261</v>
      </c>
    </row>
    <row r="272" ht="30" customHeight="1" spans="1:8">
      <c r="A272" s="17" t="s">
        <v>1095</v>
      </c>
      <c r="B272" s="18" t="s">
        <v>1096</v>
      </c>
      <c r="C272" s="8" t="s">
        <v>11</v>
      </c>
      <c r="D272" s="8" t="s">
        <v>12</v>
      </c>
      <c r="E272" s="8" t="s">
        <v>13</v>
      </c>
      <c r="F272" s="18" t="s">
        <v>1096</v>
      </c>
      <c r="G272" s="18" t="s">
        <v>1097</v>
      </c>
      <c r="H272" s="18" t="s">
        <v>21</v>
      </c>
    </row>
    <row r="273" ht="30" customHeight="1" spans="1:8">
      <c r="A273" s="17" t="s">
        <v>1098</v>
      </c>
      <c r="B273" s="18" t="s">
        <v>1002</v>
      </c>
      <c r="C273" s="8" t="s">
        <v>31</v>
      </c>
      <c r="D273" s="8" t="s">
        <v>12</v>
      </c>
      <c r="E273" s="8" t="s">
        <v>13</v>
      </c>
      <c r="F273" s="18" t="s">
        <v>1002</v>
      </c>
      <c r="G273" s="18" t="s">
        <v>1099</v>
      </c>
      <c r="H273" s="18" t="s">
        <v>21</v>
      </c>
    </row>
    <row r="274" ht="30" customHeight="1" spans="1:8">
      <c r="A274" s="17" t="s">
        <v>1100</v>
      </c>
      <c r="B274" s="18" t="s">
        <v>1101</v>
      </c>
      <c r="C274" s="8" t="s">
        <v>31</v>
      </c>
      <c r="D274" s="8" t="s">
        <v>12</v>
      </c>
      <c r="E274" s="8" t="s">
        <v>13</v>
      </c>
      <c r="F274" s="18" t="s">
        <v>1101</v>
      </c>
      <c r="G274" s="18" t="s">
        <v>1102</v>
      </c>
      <c r="H274" s="18" t="s">
        <v>15</v>
      </c>
    </row>
    <row r="275" ht="30" customHeight="1" spans="1:8">
      <c r="A275" s="17" t="s">
        <v>1103</v>
      </c>
      <c r="B275" s="18" t="s">
        <v>1104</v>
      </c>
      <c r="C275" s="8" t="s">
        <v>11</v>
      </c>
      <c r="D275" s="8" t="s">
        <v>12</v>
      </c>
      <c r="E275" s="8" t="s">
        <v>13</v>
      </c>
      <c r="F275" s="18" t="s">
        <v>1104</v>
      </c>
      <c r="G275" s="18" t="s">
        <v>704</v>
      </c>
      <c r="H275" s="18" t="s">
        <v>15</v>
      </c>
    </row>
    <row r="276" ht="30" customHeight="1" spans="1:8">
      <c r="A276" s="17" t="s">
        <v>1105</v>
      </c>
      <c r="B276" s="18" t="s">
        <v>1106</v>
      </c>
      <c r="C276" s="8" t="s">
        <v>11</v>
      </c>
      <c r="D276" s="8" t="s">
        <v>12</v>
      </c>
      <c r="E276" s="8" t="s">
        <v>13</v>
      </c>
      <c r="F276" s="18" t="s">
        <v>1106</v>
      </c>
      <c r="G276" s="18" t="s">
        <v>1107</v>
      </c>
      <c r="H276" s="18" t="s">
        <v>21</v>
      </c>
    </row>
    <row r="277" ht="30" customHeight="1" spans="1:8">
      <c r="A277" s="17" t="s">
        <v>1108</v>
      </c>
      <c r="B277" s="18" t="s">
        <v>1109</v>
      </c>
      <c r="C277" s="8" t="s">
        <v>11</v>
      </c>
      <c r="D277" s="8" t="s">
        <v>12</v>
      </c>
      <c r="E277" s="8" t="s">
        <v>13</v>
      </c>
      <c r="F277" s="18" t="s">
        <v>1109</v>
      </c>
      <c r="G277" s="18" t="s">
        <v>1110</v>
      </c>
      <c r="H277" s="18" t="s">
        <v>21</v>
      </c>
    </row>
    <row r="278" ht="30" customHeight="1" spans="1:8">
      <c r="A278" s="17" t="s">
        <v>1111</v>
      </c>
      <c r="B278" s="18" t="s">
        <v>1112</v>
      </c>
      <c r="C278" s="8" t="s">
        <v>11</v>
      </c>
      <c r="D278" s="8" t="s">
        <v>18</v>
      </c>
      <c r="E278" s="8" t="s">
        <v>19</v>
      </c>
      <c r="F278" s="18" t="s">
        <v>1112</v>
      </c>
      <c r="G278" s="18" t="s">
        <v>1113</v>
      </c>
      <c r="H278" s="18" t="s">
        <v>1114</v>
      </c>
    </row>
    <row r="279" ht="30" customHeight="1" spans="1:8">
      <c r="A279" s="17" t="s">
        <v>1115</v>
      </c>
      <c r="B279" s="18" t="s">
        <v>1116</v>
      </c>
      <c r="C279" s="8" t="s">
        <v>31</v>
      </c>
      <c r="D279" s="8" t="s">
        <v>18</v>
      </c>
      <c r="E279" s="8" t="s">
        <v>19</v>
      </c>
      <c r="F279" s="18" t="s">
        <v>1117</v>
      </c>
      <c r="G279" s="18" t="s">
        <v>1118</v>
      </c>
      <c r="H279" s="18" t="s">
        <v>587</v>
      </c>
    </row>
    <row r="280" ht="30" customHeight="1" spans="1:8">
      <c r="A280" s="17" t="s">
        <v>1119</v>
      </c>
      <c r="B280" s="18" t="s">
        <v>1120</v>
      </c>
      <c r="C280" s="8" t="s">
        <v>11</v>
      </c>
      <c r="D280" s="8" t="s">
        <v>18</v>
      </c>
      <c r="E280" s="8" t="s">
        <v>19</v>
      </c>
      <c r="F280" s="18" t="s">
        <v>1120</v>
      </c>
      <c r="G280" s="18" t="s">
        <v>1121</v>
      </c>
      <c r="H280" s="18" t="s">
        <v>599</v>
      </c>
    </row>
    <row r="281" ht="30" customHeight="1" spans="1:8">
      <c r="A281" s="17" t="s">
        <v>1122</v>
      </c>
      <c r="B281" s="18" t="s">
        <v>1123</v>
      </c>
      <c r="C281" s="8" t="s">
        <v>11</v>
      </c>
      <c r="D281" s="8" t="s">
        <v>12</v>
      </c>
      <c r="E281" s="8" t="s">
        <v>13</v>
      </c>
      <c r="F281" s="18" t="s">
        <v>1123</v>
      </c>
      <c r="G281" s="18" t="s">
        <v>1124</v>
      </c>
      <c r="H281" s="18" t="s">
        <v>599</v>
      </c>
    </row>
    <row r="282" ht="30" customHeight="1" spans="1:8">
      <c r="A282" s="17" t="s">
        <v>1125</v>
      </c>
      <c r="B282" s="18" t="s">
        <v>1126</v>
      </c>
      <c r="C282" s="8" t="s">
        <v>11</v>
      </c>
      <c r="D282" s="8" t="s">
        <v>12</v>
      </c>
      <c r="E282" s="8" t="s">
        <v>13</v>
      </c>
      <c r="F282" s="18" t="s">
        <v>1126</v>
      </c>
      <c r="G282" s="18" t="s">
        <v>1127</v>
      </c>
      <c r="H282" s="18" t="s">
        <v>1128</v>
      </c>
    </row>
    <row r="283" ht="30" customHeight="1" spans="1:8">
      <c r="A283" s="17" t="s">
        <v>1129</v>
      </c>
      <c r="B283" s="18" t="s">
        <v>1130</v>
      </c>
      <c r="C283" s="8" t="s">
        <v>31</v>
      </c>
      <c r="D283" s="8" t="s">
        <v>12</v>
      </c>
      <c r="E283" s="8" t="s">
        <v>13</v>
      </c>
      <c r="F283" s="18" t="s">
        <v>1131</v>
      </c>
      <c r="G283" s="18" t="s">
        <v>1132</v>
      </c>
      <c r="H283" s="18" t="s">
        <v>1133</v>
      </c>
    </row>
    <row r="284" ht="30" customHeight="1" spans="1:8">
      <c r="A284" s="17" t="s">
        <v>1134</v>
      </c>
      <c r="B284" s="18" t="s">
        <v>1135</v>
      </c>
      <c r="C284" s="8" t="s">
        <v>31</v>
      </c>
      <c r="D284" s="8" t="s">
        <v>18</v>
      </c>
      <c r="E284" s="8" t="s">
        <v>19</v>
      </c>
      <c r="F284" s="18" t="s">
        <v>1135</v>
      </c>
      <c r="G284" s="18" t="s">
        <v>1136</v>
      </c>
      <c r="H284" s="18" t="s">
        <v>976</v>
      </c>
    </row>
    <row r="285" ht="30" customHeight="1" spans="1:8">
      <c r="A285" s="17" t="s">
        <v>1137</v>
      </c>
      <c r="B285" s="18" t="s">
        <v>1138</v>
      </c>
      <c r="C285" s="8" t="s">
        <v>31</v>
      </c>
      <c r="D285" s="8" t="s">
        <v>18</v>
      </c>
      <c r="E285" s="8" t="s">
        <v>19</v>
      </c>
      <c r="F285" s="18" t="s">
        <v>1138</v>
      </c>
      <c r="G285" s="18" t="s">
        <v>1139</v>
      </c>
      <c r="H285" s="18" t="s">
        <v>1140</v>
      </c>
    </row>
    <row r="286" ht="30" customHeight="1" spans="1:8">
      <c r="A286" s="17" t="s">
        <v>1141</v>
      </c>
      <c r="B286" s="18" t="s">
        <v>1142</v>
      </c>
      <c r="C286" s="8" t="s">
        <v>31</v>
      </c>
      <c r="D286" s="8" t="s">
        <v>18</v>
      </c>
      <c r="E286" s="8" t="s">
        <v>19</v>
      </c>
      <c r="F286" s="18" t="s">
        <v>1143</v>
      </c>
      <c r="G286" s="18" t="s">
        <v>1144</v>
      </c>
      <c r="H286" s="18" t="s">
        <v>1145</v>
      </c>
    </row>
    <row r="287" ht="30" customHeight="1" spans="1:8">
      <c r="A287" s="17" t="s">
        <v>1146</v>
      </c>
      <c r="B287" s="18" t="s">
        <v>1147</v>
      </c>
      <c r="C287" s="8" t="s">
        <v>31</v>
      </c>
      <c r="D287" s="8" t="s">
        <v>12</v>
      </c>
      <c r="E287" s="8" t="s">
        <v>13</v>
      </c>
      <c r="F287" s="18" t="s">
        <v>1148</v>
      </c>
      <c r="G287" s="18" t="s">
        <v>1149</v>
      </c>
      <c r="H287" s="18" t="s">
        <v>1150</v>
      </c>
    </row>
    <row r="288" ht="30" customHeight="1" spans="1:8">
      <c r="A288" s="17" t="s">
        <v>1151</v>
      </c>
      <c r="B288" s="18" t="s">
        <v>194</v>
      </c>
      <c r="C288" s="8" t="s">
        <v>11</v>
      </c>
      <c r="D288" s="8" t="s">
        <v>18</v>
      </c>
      <c r="E288" s="8" t="s">
        <v>19</v>
      </c>
      <c r="F288" s="18" t="s">
        <v>194</v>
      </c>
      <c r="G288" s="18" t="s">
        <v>1152</v>
      </c>
      <c r="H288" s="18" t="s">
        <v>45</v>
      </c>
    </row>
    <row r="289" ht="30" customHeight="1" spans="1:8">
      <c r="A289" s="17" t="s">
        <v>1153</v>
      </c>
      <c r="B289" s="18" t="s">
        <v>1154</v>
      </c>
      <c r="C289" s="8" t="s">
        <v>11</v>
      </c>
      <c r="D289" s="8" t="s">
        <v>18</v>
      </c>
      <c r="E289" s="8" t="s">
        <v>19</v>
      </c>
      <c r="F289" s="18" t="s">
        <v>1155</v>
      </c>
      <c r="G289" s="18" t="s">
        <v>1156</v>
      </c>
      <c r="H289" s="18" t="s">
        <v>1157</v>
      </c>
    </row>
    <row r="290" ht="30" customHeight="1" spans="1:8">
      <c r="A290" s="8" t="s">
        <v>1158</v>
      </c>
      <c r="B290" s="12" t="s">
        <v>1159</v>
      </c>
      <c r="C290" s="8" t="s">
        <v>11</v>
      </c>
      <c r="D290" s="8" t="s">
        <v>12</v>
      </c>
      <c r="E290" s="8" t="s">
        <v>13</v>
      </c>
      <c r="F290" s="12" t="s">
        <v>1159</v>
      </c>
      <c r="G290" s="12" t="s">
        <v>1160</v>
      </c>
      <c r="H290" s="12" t="s">
        <v>1161</v>
      </c>
    </row>
    <row r="291" ht="30" customHeight="1" spans="1:8">
      <c r="A291" s="17" t="s">
        <v>1162</v>
      </c>
      <c r="B291" s="18" t="s">
        <v>1163</v>
      </c>
      <c r="C291" s="8" t="s">
        <v>11</v>
      </c>
      <c r="D291" s="8" t="s">
        <v>18</v>
      </c>
      <c r="E291" s="8" t="s">
        <v>19</v>
      </c>
      <c r="F291" s="18" t="s">
        <v>1163</v>
      </c>
      <c r="G291" s="18" t="s">
        <v>1164</v>
      </c>
      <c r="H291" s="18" t="s">
        <v>1165</v>
      </c>
    </row>
    <row r="292" ht="30" customHeight="1" spans="1:8">
      <c r="A292" s="17" t="s">
        <v>1166</v>
      </c>
      <c r="B292" s="18" t="s">
        <v>1167</v>
      </c>
      <c r="C292" s="8" t="s">
        <v>31</v>
      </c>
      <c r="D292" s="8" t="s">
        <v>18</v>
      </c>
      <c r="E292" s="8" t="s">
        <v>19</v>
      </c>
      <c r="F292" s="18" t="s">
        <v>1168</v>
      </c>
      <c r="G292" s="18" t="s">
        <v>1169</v>
      </c>
      <c r="H292" s="9" t="s">
        <v>1170</v>
      </c>
    </row>
    <row r="293" ht="30" customHeight="1" spans="1:8">
      <c r="A293" s="17" t="s">
        <v>1171</v>
      </c>
      <c r="B293" s="18" t="s">
        <v>1172</v>
      </c>
      <c r="C293" s="8" t="s">
        <v>31</v>
      </c>
      <c r="D293" s="8" t="s">
        <v>18</v>
      </c>
      <c r="E293" s="8" t="s">
        <v>19</v>
      </c>
      <c r="F293" s="10" t="s">
        <v>1173</v>
      </c>
      <c r="G293" s="10" t="s">
        <v>1174</v>
      </c>
      <c r="H293" s="10" t="s">
        <v>1175</v>
      </c>
    </row>
    <row r="294" ht="30" customHeight="1" spans="1:8">
      <c r="A294" s="17" t="s">
        <v>1176</v>
      </c>
      <c r="B294" s="18" t="s">
        <v>1177</v>
      </c>
      <c r="C294" s="8" t="s">
        <v>31</v>
      </c>
      <c r="D294" s="8" t="s">
        <v>12</v>
      </c>
      <c r="E294" s="8" t="s">
        <v>13</v>
      </c>
      <c r="F294" s="18" t="s">
        <v>1178</v>
      </c>
      <c r="G294" s="18" t="s">
        <v>1179</v>
      </c>
      <c r="H294" s="18" t="s">
        <v>1180</v>
      </c>
    </row>
    <row r="295" ht="30" customHeight="1" spans="1:8">
      <c r="A295" s="17" t="s">
        <v>1181</v>
      </c>
      <c r="B295" s="18" t="s">
        <v>1182</v>
      </c>
      <c r="C295" s="8" t="s">
        <v>11</v>
      </c>
      <c r="D295" s="8" t="s">
        <v>18</v>
      </c>
      <c r="E295" s="8" t="s">
        <v>19</v>
      </c>
      <c r="F295" s="9" t="s">
        <v>1182</v>
      </c>
      <c r="G295" s="9" t="s">
        <v>1183</v>
      </c>
      <c r="H295" s="9" t="s">
        <v>1184</v>
      </c>
    </row>
    <row r="296" ht="30" customHeight="1" spans="1:8">
      <c r="A296" s="17" t="s">
        <v>1185</v>
      </c>
      <c r="B296" s="18" t="s">
        <v>1186</v>
      </c>
      <c r="C296" s="8" t="s">
        <v>31</v>
      </c>
      <c r="D296" s="8" t="s">
        <v>12</v>
      </c>
      <c r="E296" s="8" t="s">
        <v>13</v>
      </c>
      <c r="F296" s="18" t="s">
        <v>1187</v>
      </c>
      <c r="G296" s="18" t="s">
        <v>1188</v>
      </c>
      <c r="H296" s="18" t="s">
        <v>1189</v>
      </c>
    </row>
    <row r="297" ht="30" customHeight="1" spans="1:8">
      <c r="A297" s="17" t="s">
        <v>1190</v>
      </c>
      <c r="B297" s="18" t="s">
        <v>1191</v>
      </c>
      <c r="C297" s="8" t="s">
        <v>11</v>
      </c>
      <c r="D297" s="8" t="s">
        <v>18</v>
      </c>
      <c r="E297" s="8" t="s">
        <v>19</v>
      </c>
      <c r="F297" s="18" t="s">
        <v>1191</v>
      </c>
      <c r="G297" s="18" t="s">
        <v>1192</v>
      </c>
      <c r="H297" s="18" t="s">
        <v>15</v>
      </c>
    </row>
    <row r="298" ht="30" customHeight="1" spans="1:8">
      <c r="A298" s="17" t="s">
        <v>1193</v>
      </c>
      <c r="B298" s="18" t="s">
        <v>1194</v>
      </c>
      <c r="C298" s="8" t="s">
        <v>11</v>
      </c>
      <c r="D298" s="8" t="s">
        <v>12</v>
      </c>
      <c r="E298" s="8" t="s">
        <v>13</v>
      </c>
      <c r="F298" s="18" t="s">
        <v>1194</v>
      </c>
      <c r="G298" s="18" t="s">
        <v>1195</v>
      </c>
      <c r="H298" s="18" t="s">
        <v>21</v>
      </c>
    </row>
    <row r="299" ht="30" customHeight="1" spans="1:8">
      <c r="A299" s="17" t="s">
        <v>1196</v>
      </c>
      <c r="B299" s="18" t="s">
        <v>1197</v>
      </c>
      <c r="C299" s="8" t="s">
        <v>31</v>
      </c>
      <c r="D299" s="8" t="s">
        <v>18</v>
      </c>
      <c r="E299" s="8" t="s">
        <v>19</v>
      </c>
      <c r="F299" s="18" t="s">
        <v>1197</v>
      </c>
      <c r="G299" s="18" t="s">
        <v>1198</v>
      </c>
      <c r="H299" s="18" t="s">
        <v>21</v>
      </c>
    </row>
    <row r="300" ht="30" customHeight="1" spans="1:8">
      <c r="A300" s="17" t="s">
        <v>1199</v>
      </c>
      <c r="B300" s="18" t="s">
        <v>1200</v>
      </c>
      <c r="C300" s="8" t="s">
        <v>31</v>
      </c>
      <c r="D300" s="8" t="s">
        <v>18</v>
      </c>
      <c r="E300" s="8" t="s">
        <v>19</v>
      </c>
      <c r="F300" s="18" t="s">
        <v>1200</v>
      </c>
      <c r="G300" s="18" t="s">
        <v>1201</v>
      </c>
      <c r="H300" s="18" t="s">
        <v>261</v>
      </c>
    </row>
    <row r="301" ht="30" customHeight="1" spans="1:8">
      <c r="A301" s="17" t="s">
        <v>1202</v>
      </c>
      <c r="B301" s="18" t="s">
        <v>1203</v>
      </c>
      <c r="C301" s="8" t="s">
        <v>11</v>
      </c>
      <c r="D301" s="8" t="s">
        <v>18</v>
      </c>
      <c r="E301" s="8" t="s">
        <v>19</v>
      </c>
      <c r="F301" s="18" t="s">
        <v>1204</v>
      </c>
      <c r="G301" s="18" t="s">
        <v>1205</v>
      </c>
      <c r="H301" s="18" t="s">
        <v>1206</v>
      </c>
    </row>
    <row r="302" ht="30" customHeight="1" spans="1:8">
      <c r="A302" s="17" t="s">
        <v>1207</v>
      </c>
      <c r="B302" s="18" t="s">
        <v>1208</v>
      </c>
      <c r="C302" s="8" t="s">
        <v>31</v>
      </c>
      <c r="D302" s="8" t="s">
        <v>12</v>
      </c>
      <c r="E302" s="8" t="s">
        <v>13</v>
      </c>
      <c r="F302" s="18" t="s">
        <v>1208</v>
      </c>
      <c r="G302" s="18" t="s">
        <v>1209</v>
      </c>
      <c r="H302" s="18" t="s">
        <v>1210</v>
      </c>
    </row>
    <row r="303" ht="30" customHeight="1" spans="1:8">
      <c r="A303" s="17" t="s">
        <v>1211</v>
      </c>
      <c r="B303" s="18" t="s">
        <v>1212</v>
      </c>
      <c r="C303" s="8" t="s">
        <v>31</v>
      </c>
      <c r="D303" s="8" t="s">
        <v>12</v>
      </c>
      <c r="E303" s="8" t="s">
        <v>13</v>
      </c>
      <c r="F303" s="18" t="s">
        <v>1213</v>
      </c>
      <c r="G303" s="18" t="s">
        <v>1214</v>
      </c>
      <c r="H303" s="18" t="s">
        <v>1215</v>
      </c>
    </row>
    <row r="304" ht="30" customHeight="1" spans="1:8">
      <c r="A304" s="17" t="s">
        <v>1216</v>
      </c>
      <c r="B304" s="18" t="s">
        <v>1217</v>
      </c>
      <c r="C304" s="8" t="s">
        <v>31</v>
      </c>
      <c r="D304" s="8" t="s">
        <v>12</v>
      </c>
      <c r="E304" s="8" t="s">
        <v>13</v>
      </c>
      <c r="F304" s="18" t="s">
        <v>1218</v>
      </c>
      <c r="G304" s="18" t="s">
        <v>1219</v>
      </c>
      <c r="H304" s="18" t="s">
        <v>1133</v>
      </c>
    </row>
    <row r="305" ht="30" customHeight="1" spans="1:8">
      <c r="A305" s="17" t="s">
        <v>1220</v>
      </c>
      <c r="B305" s="18" t="s">
        <v>1221</v>
      </c>
      <c r="C305" s="8" t="s">
        <v>11</v>
      </c>
      <c r="D305" s="8" t="s">
        <v>18</v>
      </c>
      <c r="E305" s="8" t="s">
        <v>19</v>
      </c>
      <c r="F305" s="18" t="s">
        <v>1221</v>
      </c>
      <c r="G305" s="18" t="s">
        <v>1222</v>
      </c>
      <c r="H305" s="18" t="s">
        <v>100</v>
      </c>
    </row>
    <row r="306" ht="30" customHeight="1" spans="1:8">
      <c r="A306" s="17" t="s">
        <v>1223</v>
      </c>
      <c r="B306" s="18" t="s">
        <v>1224</v>
      </c>
      <c r="C306" s="8" t="s">
        <v>11</v>
      </c>
      <c r="D306" s="8" t="s">
        <v>18</v>
      </c>
      <c r="E306" s="8" t="s">
        <v>19</v>
      </c>
      <c r="F306" s="18" t="s">
        <v>1224</v>
      </c>
      <c r="G306" s="18" t="s">
        <v>1056</v>
      </c>
      <c r="H306" s="18" t="s">
        <v>188</v>
      </c>
    </row>
    <row r="307" ht="30" customHeight="1" spans="1:8">
      <c r="A307" s="17" t="s">
        <v>1225</v>
      </c>
      <c r="B307" s="18" t="s">
        <v>1226</v>
      </c>
      <c r="C307" s="8" t="s">
        <v>31</v>
      </c>
      <c r="D307" s="8" t="s">
        <v>18</v>
      </c>
      <c r="E307" s="8" t="s">
        <v>19</v>
      </c>
      <c r="F307" s="18" t="s">
        <v>1227</v>
      </c>
      <c r="G307" s="18" t="s">
        <v>1228</v>
      </c>
      <c r="H307" s="18" t="s">
        <v>125</v>
      </c>
    </row>
    <row r="308" ht="30" customHeight="1" spans="1:8">
      <c r="A308" s="17" t="s">
        <v>1229</v>
      </c>
      <c r="B308" s="18" t="s">
        <v>1230</v>
      </c>
      <c r="C308" s="8" t="s">
        <v>31</v>
      </c>
      <c r="D308" s="8" t="s">
        <v>12</v>
      </c>
      <c r="E308" s="8" t="s">
        <v>13</v>
      </c>
      <c r="F308" s="18" t="s">
        <v>1230</v>
      </c>
      <c r="G308" s="18" t="s">
        <v>1231</v>
      </c>
      <c r="H308" s="18" t="s">
        <v>1232</v>
      </c>
    </row>
    <row r="309" ht="30" customHeight="1" spans="1:8">
      <c r="A309" s="17" t="s">
        <v>1233</v>
      </c>
      <c r="B309" s="18" t="s">
        <v>1234</v>
      </c>
      <c r="C309" s="8" t="s">
        <v>31</v>
      </c>
      <c r="D309" s="8" t="s">
        <v>12</v>
      </c>
      <c r="E309" s="8" t="s">
        <v>13</v>
      </c>
      <c r="F309" s="18" t="s">
        <v>1235</v>
      </c>
      <c r="G309" s="18" t="s">
        <v>1236</v>
      </c>
      <c r="H309" s="18" t="s">
        <v>1237</v>
      </c>
    </row>
    <row r="310" ht="30" customHeight="1" spans="1:8">
      <c r="A310" s="17" t="s">
        <v>1238</v>
      </c>
      <c r="B310" s="18" t="s">
        <v>1239</v>
      </c>
      <c r="C310" s="8" t="s">
        <v>11</v>
      </c>
      <c r="D310" s="8" t="s">
        <v>12</v>
      </c>
      <c r="E310" s="8" t="s">
        <v>13</v>
      </c>
      <c r="F310" s="18" t="s">
        <v>1239</v>
      </c>
      <c r="G310" s="18" t="s">
        <v>1240</v>
      </c>
      <c r="H310" s="9" t="s">
        <v>1241</v>
      </c>
    </row>
    <row r="311" ht="30" customHeight="1" spans="1:8">
      <c r="A311" s="17" t="s">
        <v>1242</v>
      </c>
      <c r="B311" s="18" t="s">
        <v>1243</v>
      </c>
      <c r="C311" s="8" t="s">
        <v>11</v>
      </c>
      <c r="D311" s="8" t="s">
        <v>12</v>
      </c>
      <c r="E311" s="8" t="s">
        <v>13</v>
      </c>
      <c r="F311" s="18" t="s">
        <v>1244</v>
      </c>
      <c r="G311" s="18" t="s">
        <v>1245</v>
      </c>
      <c r="H311" s="18" t="s">
        <v>1246</v>
      </c>
    </row>
    <row r="312" ht="30" customHeight="1" spans="1:8">
      <c r="A312" s="17" t="s">
        <v>1247</v>
      </c>
      <c r="B312" s="18" t="s">
        <v>1248</v>
      </c>
      <c r="C312" s="8" t="s">
        <v>11</v>
      </c>
      <c r="D312" s="8" t="s">
        <v>18</v>
      </c>
      <c r="E312" s="8" t="s">
        <v>19</v>
      </c>
      <c r="F312" s="18" t="s">
        <v>1248</v>
      </c>
      <c r="G312" s="18" t="s">
        <v>1249</v>
      </c>
      <c r="H312" s="18" t="s">
        <v>261</v>
      </c>
    </row>
    <row r="313" ht="30" customHeight="1" spans="1:8">
      <c r="A313" s="17" t="s">
        <v>1250</v>
      </c>
      <c r="B313" s="18" t="s">
        <v>1251</v>
      </c>
      <c r="C313" s="8" t="s">
        <v>31</v>
      </c>
      <c r="D313" s="8" t="s">
        <v>12</v>
      </c>
      <c r="E313" s="8" t="s">
        <v>13</v>
      </c>
      <c r="F313" s="18" t="s">
        <v>1251</v>
      </c>
      <c r="G313" s="18" t="s">
        <v>1252</v>
      </c>
      <c r="H313" s="18" t="s">
        <v>15</v>
      </c>
    </row>
    <row r="314" ht="30" customHeight="1" spans="1:8">
      <c r="A314" s="17" t="s">
        <v>1253</v>
      </c>
      <c r="B314" s="18" t="s">
        <v>1254</v>
      </c>
      <c r="C314" s="8" t="s">
        <v>11</v>
      </c>
      <c r="D314" s="8" t="s">
        <v>12</v>
      </c>
      <c r="E314" s="8" t="s">
        <v>13</v>
      </c>
      <c r="F314" s="18" t="s">
        <v>1254</v>
      </c>
      <c r="G314" s="18" t="s">
        <v>1255</v>
      </c>
      <c r="H314" s="18" t="s">
        <v>1256</v>
      </c>
    </row>
    <row r="315" ht="30" customHeight="1" spans="1:8">
      <c r="A315" s="8" t="s">
        <v>1257</v>
      </c>
      <c r="B315" s="12" t="s">
        <v>1258</v>
      </c>
      <c r="C315" s="8" t="s">
        <v>11</v>
      </c>
      <c r="D315" s="8" t="s">
        <v>12</v>
      </c>
      <c r="E315" s="8" t="s">
        <v>13</v>
      </c>
      <c r="F315" s="12" t="s">
        <v>1259</v>
      </c>
      <c r="G315" s="12" t="s">
        <v>1260</v>
      </c>
      <c r="H315" s="12" t="s">
        <v>1261</v>
      </c>
    </row>
    <row r="316" ht="30" customHeight="1" spans="1:8">
      <c r="A316" s="17" t="s">
        <v>1262</v>
      </c>
      <c r="B316" s="18" t="s">
        <v>1263</v>
      </c>
      <c r="C316" s="8" t="s">
        <v>31</v>
      </c>
      <c r="D316" s="8" t="s">
        <v>18</v>
      </c>
      <c r="E316" s="8" t="s">
        <v>19</v>
      </c>
      <c r="F316" s="18" t="s">
        <v>1264</v>
      </c>
      <c r="G316" s="18" t="s">
        <v>1265</v>
      </c>
      <c r="H316" s="18" t="s">
        <v>1266</v>
      </c>
    </row>
    <row r="317" ht="30" customHeight="1" spans="1:8">
      <c r="A317" s="8" t="s">
        <v>1267</v>
      </c>
      <c r="B317" s="12" t="s">
        <v>1268</v>
      </c>
      <c r="C317" s="8" t="s">
        <v>31</v>
      </c>
      <c r="D317" s="8" t="s">
        <v>12</v>
      </c>
      <c r="E317" s="8" t="s">
        <v>13</v>
      </c>
      <c r="F317" s="12" t="s">
        <v>1269</v>
      </c>
      <c r="G317" s="12" t="s">
        <v>1270</v>
      </c>
      <c r="H317" s="12" t="s">
        <v>1271</v>
      </c>
    </row>
    <row r="318" ht="30" customHeight="1" spans="1:8">
      <c r="A318" s="17" t="s">
        <v>1272</v>
      </c>
      <c r="B318" s="18" t="s">
        <v>1273</v>
      </c>
      <c r="C318" s="8" t="s">
        <v>11</v>
      </c>
      <c r="D318" s="8" t="s">
        <v>18</v>
      </c>
      <c r="E318" s="8" t="s">
        <v>19</v>
      </c>
      <c r="F318" s="18" t="s">
        <v>1274</v>
      </c>
      <c r="G318" s="18" t="s">
        <v>1275</v>
      </c>
      <c r="H318" s="18" t="s">
        <v>1276</v>
      </c>
    </row>
    <row r="319" ht="30" customHeight="1" spans="1:8">
      <c r="A319" s="17" t="s">
        <v>1277</v>
      </c>
      <c r="B319" s="18" t="s">
        <v>1278</v>
      </c>
      <c r="C319" s="8" t="s">
        <v>11</v>
      </c>
      <c r="D319" s="8" t="s">
        <v>18</v>
      </c>
      <c r="E319" s="8" t="s">
        <v>19</v>
      </c>
      <c r="F319" s="18" t="s">
        <v>1278</v>
      </c>
      <c r="G319" s="18" t="s">
        <v>1279</v>
      </c>
      <c r="H319" s="18" t="s">
        <v>45</v>
      </c>
    </row>
    <row r="320" ht="30" customHeight="1" spans="1:8">
      <c r="A320" s="17" t="s">
        <v>1280</v>
      </c>
      <c r="B320" s="18" t="s">
        <v>1281</v>
      </c>
      <c r="C320" s="8" t="s">
        <v>31</v>
      </c>
      <c r="D320" s="8" t="s">
        <v>12</v>
      </c>
      <c r="E320" s="8" t="s">
        <v>13</v>
      </c>
      <c r="F320" s="18" t="s">
        <v>1281</v>
      </c>
      <c r="G320" s="18" t="s">
        <v>1282</v>
      </c>
      <c r="H320" s="18" t="s">
        <v>45</v>
      </c>
    </row>
    <row r="321" ht="30" customHeight="1" spans="1:8">
      <c r="A321" s="17" t="s">
        <v>1283</v>
      </c>
      <c r="B321" s="18" t="s">
        <v>1284</v>
      </c>
      <c r="C321" s="8" t="s">
        <v>11</v>
      </c>
      <c r="D321" s="8" t="s">
        <v>12</v>
      </c>
      <c r="E321" s="8" t="s">
        <v>13</v>
      </c>
      <c r="F321" s="18" t="s">
        <v>1285</v>
      </c>
      <c r="G321" s="18" t="s">
        <v>1286</v>
      </c>
      <c r="H321" s="18" t="s">
        <v>1287</v>
      </c>
    </row>
    <row r="322" ht="30" customHeight="1" spans="1:8">
      <c r="A322" s="17" t="s">
        <v>1288</v>
      </c>
      <c r="B322" s="18" t="s">
        <v>1289</v>
      </c>
      <c r="C322" s="8" t="s">
        <v>31</v>
      </c>
      <c r="D322" s="8" t="s">
        <v>18</v>
      </c>
      <c r="E322" s="8" t="s">
        <v>19</v>
      </c>
      <c r="F322" s="18" t="s">
        <v>1289</v>
      </c>
      <c r="G322" s="18" t="s">
        <v>1290</v>
      </c>
      <c r="H322" s="18" t="s">
        <v>45</v>
      </c>
    </row>
    <row r="323" ht="30" customHeight="1" spans="1:8">
      <c r="A323" s="17" t="s">
        <v>1291</v>
      </c>
      <c r="B323" s="18" t="s">
        <v>1292</v>
      </c>
      <c r="C323" s="8" t="s">
        <v>11</v>
      </c>
      <c r="D323" s="8" t="s">
        <v>18</v>
      </c>
      <c r="E323" s="8" t="s">
        <v>19</v>
      </c>
      <c r="F323" s="18" t="s">
        <v>1292</v>
      </c>
      <c r="G323" s="18" t="s">
        <v>1293</v>
      </c>
      <c r="H323" s="18" t="s">
        <v>1294</v>
      </c>
    </row>
    <row r="324" ht="30" customHeight="1" spans="1:8">
      <c r="A324" s="17" t="s">
        <v>1295</v>
      </c>
      <c r="B324" s="18" t="s">
        <v>1296</v>
      </c>
      <c r="C324" s="8" t="s">
        <v>11</v>
      </c>
      <c r="D324" s="8" t="s">
        <v>18</v>
      </c>
      <c r="E324" s="8" t="s">
        <v>19</v>
      </c>
      <c r="F324" s="18" t="s">
        <v>1297</v>
      </c>
      <c r="G324" s="18" t="s">
        <v>1298</v>
      </c>
      <c r="H324" s="18" t="s">
        <v>28</v>
      </c>
    </row>
    <row r="325" ht="30" customHeight="1" spans="1:8">
      <c r="A325" s="17" t="s">
        <v>1299</v>
      </c>
      <c r="B325" s="18" t="s">
        <v>1300</v>
      </c>
      <c r="C325" s="8" t="s">
        <v>11</v>
      </c>
      <c r="D325" s="8" t="s">
        <v>18</v>
      </c>
      <c r="E325" s="8" t="s">
        <v>19</v>
      </c>
      <c r="F325" s="18" t="s">
        <v>1300</v>
      </c>
      <c r="G325" s="18" t="s">
        <v>1301</v>
      </c>
      <c r="H325" s="18" t="s">
        <v>1256</v>
      </c>
    </row>
    <row r="326" ht="30" customHeight="1" spans="1:8">
      <c r="A326" s="17" t="s">
        <v>1302</v>
      </c>
      <c r="B326" s="18" t="s">
        <v>1303</v>
      </c>
      <c r="C326" s="8" t="s">
        <v>31</v>
      </c>
      <c r="D326" s="8" t="s">
        <v>12</v>
      </c>
      <c r="E326" s="8" t="s">
        <v>13</v>
      </c>
      <c r="F326" s="18" t="s">
        <v>1304</v>
      </c>
      <c r="G326" s="18" t="s">
        <v>1305</v>
      </c>
      <c r="H326" s="18" t="s">
        <v>1306</v>
      </c>
    </row>
    <row r="327" ht="30" customHeight="1" spans="1:8">
      <c r="A327" s="17" t="s">
        <v>1307</v>
      </c>
      <c r="B327" s="18" t="s">
        <v>1308</v>
      </c>
      <c r="C327" s="8" t="s">
        <v>11</v>
      </c>
      <c r="D327" s="8" t="s">
        <v>18</v>
      </c>
      <c r="E327" s="8" t="s">
        <v>19</v>
      </c>
      <c r="F327" s="18" t="s">
        <v>1309</v>
      </c>
      <c r="G327" s="18" t="s">
        <v>1310</v>
      </c>
      <c r="H327" s="18" t="s">
        <v>1311</v>
      </c>
    </row>
    <row r="328" ht="30" customHeight="1" spans="1:8">
      <c r="A328" s="17" t="s">
        <v>1312</v>
      </c>
      <c r="B328" s="18" t="s">
        <v>1313</v>
      </c>
      <c r="C328" s="8" t="s">
        <v>11</v>
      </c>
      <c r="D328" s="8" t="s">
        <v>12</v>
      </c>
      <c r="E328" s="8" t="s">
        <v>13</v>
      </c>
      <c r="F328" s="18" t="s">
        <v>1313</v>
      </c>
      <c r="G328" s="18" t="s">
        <v>1314</v>
      </c>
      <c r="H328" s="18" t="s">
        <v>1315</v>
      </c>
    </row>
    <row r="329" ht="30" customHeight="1" spans="1:8">
      <c r="A329" s="17" t="s">
        <v>1316</v>
      </c>
      <c r="B329" s="18" t="s">
        <v>1317</v>
      </c>
      <c r="C329" s="8" t="s">
        <v>31</v>
      </c>
      <c r="D329" s="8" t="s">
        <v>18</v>
      </c>
      <c r="E329" s="8" t="s">
        <v>19</v>
      </c>
      <c r="F329" s="18" t="s">
        <v>1317</v>
      </c>
      <c r="G329" s="18" t="s">
        <v>1318</v>
      </c>
      <c r="H329" s="18" t="s">
        <v>45</v>
      </c>
    </row>
    <row r="330" ht="30" customHeight="1" spans="1:8">
      <c r="A330" s="17" t="s">
        <v>1319</v>
      </c>
      <c r="B330" s="18" t="s">
        <v>1320</v>
      </c>
      <c r="C330" s="8" t="s">
        <v>31</v>
      </c>
      <c r="D330" s="8" t="s">
        <v>12</v>
      </c>
      <c r="E330" s="8" t="s">
        <v>13</v>
      </c>
      <c r="F330" s="18" t="s">
        <v>1321</v>
      </c>
      <c r="G330" s="18" t="s">
        <v>1322</v>
      </c>
      <c r="H330" s="18" t="s">
        <v>1323</v>
      </c>
    </row>
    <row r="331" ht="30" customHeight="1" spans="1:8">
      <c r="A331" s="17" t="s">
        <v>1324</v>
      </c>
      <c r="B331" s="18" t="s">
        <v>1325</v>
      </c>
      <c r="C331" s="8" t="s">
        <v>31</v>
      </c>
      <c r="D331" s="8" t="s">
        <v>12</v>
      </c>
      <c r="E331" s="8" t="s">
        <v>13</v>
      </c>
      <c r="F331" s="18" t="s">
        <v>1326</v>
      </c>
      <c r="G331" s="18" t="s">
        <v>1327</v>
      </c>
      <c r="H331" s="18" t="s">
        <v>1328</v>
      </c>
    </row>
    <row r="332" ht="30" customHeight="1" spans="1:8">
      <c r="A332" s="17" t="s">
        <v>1329</v>
      </c>
      <c r="B332" s="18" t="s">
        <v>1330</v>
      </c>
      <c r="C332" s="8" t="s">
        <v>31</v>
      </c>
      <c r="D332" s="8" t="s">
        <v>12</v>
      </c>
      <c r="E332" s="8" t="s">
        <v>13</v>
      </c>
      <c r="F332" s="18" t="s">
        <v>1330</v>
      </c>
      <c r="G332" s="18" t="s">
        <v>498</v>
      </c>
      <c r="H332" s="18" t="s">
        <v>261</v>
      </c>
    </row>
    <row r="333" ht="30" customHeight="1" spans="1:8">
      <c r="A333" s="17" t="s">
        <v>1331</v>
      </c>
      <c r="B333" s="18" t="s">
        <v>1332</v>
      </c>
      <c r="C333" s="8" t="s">
        <v>31</v>
      </c>
      <c r="D333" s="8" t="s">
        <v>12</v>
      </c>
      <c r="E333" s="8" t="s">
        <v>13</v>
      </c>
      <c r="F333" s="18" t="s">
        <v>1332</v>
      </c>
      <c r="G333" s="18" t="s">
        <v>1333</v>
      </c>
      <c r="H333" s="18" t="s">
        <v>591</v>
      </c>
    </row>
    <row r="334" ht="30" customHeight="1" spans="1:8">
      <c r="A334" s="17" t="s">
        <v>1334</v>
      </c>
      <c r="B334" s="18" t="s">
        <v>1335</v>
      </c>
      <c r="C334" s="8" t="s">
        <v>11</v>
      </c>
      <c r="D334" s="8" t="s">
        <v>18</v>
      </c>
      <c r="E334" s="8" t="s">
        <v>19</v>
      </c>
      <c r="F334" s="18" t="s">
        <v>1335</v>
      </c>
      <c r="G334" s="18" t="s">
        <v>1336</v>
      </c>
      <c r="H334" s="18" t="s">
        <v>506</v>
      </c>
    </row>
    <row r="335" ht="30" customHeight="1" spans="1:8">
      <c r="A335" s="17" t="s">
        <v>1337</v>
      </c>
      <c r="B335" s="18" t="s">
        <v>1338</v>
      </c>
      <c r="C335" s="8" t="s">
        <v>31</v>
      </c>
      <c r="D335" s="8" t="s">
        <v>18</v>
      </c>
      <c r="E335" s="8" t="s">
        <v>19</v>
      </c>
      <c r="F335" s="18" t="s">
        <v>1338</v>
      </c>
      <c r="G335" s="18" t="s">
        <v>1339</v>
      </c>
      <c r="H335" s="18" t="s">
        <v>1340</v>
      </c>
    </row>
    <row r="336" ht="30" customHeight="1" spans="1:8">
      <c r="A336" s="17" t="s">
        <v>1341</v>
      </c>
      <c r="B336" s="18" t="s">
        <v>1342</v>
      </c>
      <c r="C336" s="8" t="s">
        <v>11</v>
      </c>
      <c r="D336" s="8" t="s">
        <v>12</v>
      </c>
      <c r="E336" s="8" t="s">
        <v>13</v>
      </c>
      <c r="F336" s="12" t="s">
        <v>1343</v>
      </c>
      <c r="G336" s="12" t="s">
        <v>1344</v>
      </c>
      <c r="H336" s="12" t="s">
        <v>1345</v>
      </c>
    </row>
    <row r="337" ht="30" customHeight="1" spans="1:8">
      <c r="A337" s="17" t="s">
        <v>1346</v>
      </c>
      <c r="B337" s="18" t="s">
        <v>1347</v>
      </c>
      <c r="C337" s="8" t="s">
        <v>31</v>
      </c>
      <c r="D337" s="8" t="s">
        <v>12</v>
      </c>
      <c r="E337" s="8" t="s">
        <v>13</v>
      </c>
      <c r="F337" s="18" t="s">
        <v>1348</v>
      </c>
      <c r="G337" s="18" t="s">
        <v>1349</v>
      </c>
      <c r="H337" s="18" t="s">
        <v>1350</v>
      </c>
    </row>
    <row r="338" ht="30" customHeight="1" spans="1:8">
      <c r="A338" s="17" t="s">
        <v>1351</v>
      </c>
      <c r="B338" s="18" t="s">
        <v>1352</v>
      </c>
      <c r="C338" s="8" t="s">
        <v>31</v>
      </c>
      <c r="D338" s="8" t="s">
        <v>18</v>
      </c>
      <c r="E338" s="8" t="s">
        <v>19</v>
      </c>
      <c r="F338" s="18" t="s">
        <v>1353</v>
      </c>
      <c r="G338" s="18" t="s">
        <v>1354</v>
      </c>
      <c r="H338" s="18" t="s">
        <v>1355</v>
      </c>
    </row>
    <row r="339" ht="30" customHeight="1" spans="1:8">
      <c r="A339" s="17" t="s">
        <v>1356</v>
      </c>
      <c r="B339" s="18" t="s">
        <v>1357</v>
      </c>
      <c r="C339" s="8" t="s">
        <v>31</v>
      </c>
      <c r="D339" s="8" t="s">
        <v>18</v>
      </c>
      <c r="E339" s="8" t="s">
        <v>19</v>
      </c>
      <c r="F339" s="18" t="s">
        <v>1357</v>
      </c>
      <c r="G339" s="18" t="s">
        <v>1358</v>
      </c>
      <c r="H339" s="18" t="s">
        <v>1359</v>
      </c>
    </row>
    <row r="340" ht="30" customHeight="1" spans="1:8">
      <c r="A340" s="17" t="s">
        <v>1360</v>
      </c>
      <c r="B340" s="18" t="s">
        <v>1361</v>
      </c>
      <c r="C340" s="8" t="s">
        <v>11</v>
      </c>
      <c r="D340" s="8" t="s">
        <v>12</v>
      </c>
      <c r="E340" s="8" t="s">
        <v>13</v>
      </c>
      <c r="F340" s="12" t="s">
        <v>1362</v>
      </c>
      <c r="G340" s="12" t="s">
        <v>1363</v>
      </c>
      <c r="H340" s="12" t="s">
        <v>1364</v>
      </c>
    </row>
    <row r="341" ht="30" customHeight="1" spans="1:8">
      <c r="A341" s="17" t="s">
        <v>1365</v>
      </c>
      <c r="B341" s="18" t="s">
        <v>1366</v>
      </c>
      <c r="C341" s="8" t="s">
        <v>31</v>
      </c>
      <c r="D341" s="8" t="s">
        <v>12</v>
      </c>
      <c r="E341" s="8" t="s">
        <v>13</v>
      </c>
      <c r="F341" s="18" t="s">
        <v>1366</v>
      </c>
      <c r="G341" s="18" t="s">
        <v>1367</v>
      </c>
      <c r="H341" s="18" t="s">
        <v>109</v>
      </c>
    </row>
    <row r="342" ht="30" customHeight="1" spans="1:8">
      <c r="A342" s="17" t="s">
        <v>1368</v>
      </c>
      <c r="B342" s="18" t="s">
        <v>1369</v>
      </c>
      <c r="C342" s="8" t="s">
        <v>11</v>
      </c>
      <c r="D342" s="8" t="s">
        <v>18</v>
      </c>
      <c r="E342" s="8" t="s">
        <v>19</v>
      </c>
      <c r="F342" s="18" t="s">
        <v>1369</v>
      </c>
      <c r="G342" s="18" t="s">
        <v>1370</v>
      </c>
      <c r="H342" s="18" t="s">
        <v>45</v>
      </c>
    </row>
    <row r="343" ht="30" customHeight="1" spans="1:8">
      <c r="A343" s="17" t="s">
        <v>1371</v>
      </c>
      <c r="B343" s="18" t="s">
        <v>1372</v>
      </c>
      <c r="C343" s="8" t="s">
        <v>31</v>
      </c>
      <c r="D343" s="8" t="s">
        <v>12</v>
      </c>
      <c r="E343" s="8" t="s">
        <v>13</v>
      </c>
      <c r="F343" s="18" t="s">
        <v>1372</v>
      </c>
      <c r="G343" s="18" t="s">
        <v>1373</v>
      </c>
      <c r="H343" s="18" t="s">
        <v>45</v>
      </c>
    </row>
    <row r="344" ht="30" customHeight="1" spans="1:8">
      <c r="A344" s="17" t="s">
        <v>1374</v>
      </c>
      <c r="B344" s="18" t="s">
        <v>1375</v>
      </c>
      <c r="C344" s="8" t="s">
        <v>11</v>
      </c>
      <c r="D344" s="8" t="s">
        <v>18</v>
      </c>
      <c r="E344" s="8" t="s">
        <v>19</v>
      </c>
      <c r="F344" s="18" t="s">
        <v>1376</v>
      </c>
      <c r="G344" s="18" t="s">
        <v>1377</v>
      </c>
      <c r="H344" s="9" t="s">
        <v>1378</v>
      </c>
    </row>
    <row r="345" ht="30" customHeight="1" spans="1:8">
      <c r="A345" s="17" t="s">
        <v>1379</v>
      </c>
      <c r="B345" s="18" t="s">
        <v>1380</v>
      </c>
      <c r="C345" s="8" t="s">
        <v>31</v>
      </c>
      <c r="D345" s="8" t="s">
        <v>12</v>
      </c>
      <c r="E345" s="8" t="s">
        <v>13</v>
      </c>
      <c r="F345" s="18" t="s">
        <v>1380</v>
      </c>
      <c r="G345" s="18" t="s">
        <v>1381</v>
      </c>
      <c r="H345" s="18" t="s">
        <v>45</v>
      </c>
    </row>
    <row r="346" ht="30" customHeight="1" spans="1:8">
      <c r="A346" s="17" t="s">
        <v>1382</v>
      </c>
      <c r="B346" s="18" t="s">
        <v>1383</v>
      </c>
      <c r="C346" s="8" t="s">
        <v>31</v>
      </c>
      <c r="D346" s="8" t="s">
        <v>12</v>
      </c>
      <c r="E346" s="8" t="s">
        <v>13</v>
      </c>
      <c r="F346" s="10" t="s">
        <v>1384</v>
      </c>
      <c r="G346" s="10" t="s">
        <v>1385</v>
      </c>
      <c r="H346" s="10" t="s">
        <v>908</v>
      </c>
    </row>
    <row r="347" ht="30" customHeight="1" spans="1:8">
      <c r="A347" s="17" t="s">
        <v>1386</v>
      </c>
      <c r="B347" s="18" t="s">
        <v>1387</v>
      </c>
      <c r="C347" s="8" t="s">
        <v>31</v>
      </c>
      <c r="D347" s="8" t="s">
        <v>12</v>
      </c>
      <c r="E347" s="8" t="s">
        <v>13</v>
      </c>
      <c r="F347" s="18" t="s">
        <v>1387</v>
      </c>
      <c r="G347" s="18" t="s">
        <v>1388</v>
      </c>
      <c r="H347" s="18" t="s">
        <v>261</v>
      </c>
    </row>
    <row r="348" ht="30" customHeight="1" spans="1:8">
      <c r="A348" s="17" t="s">
        <v>1389</v>
      </c>
      <c r="B348" s="18" t="s">
        <v>1390</v>
      </c>
      <c r="C348" s="8" t="s">
        <v>31</v>
      </c>
      <c r="D348" s="8" t="s">
        <v>18</v>
      </c>
      <c r="E348" s="8" t="s">
        <v>19</v>
      </c>
      <c r="F348" s="18" t="s">
        <v>1391</v>
      </c>
      <c r="G348" s="18" t="s">
        <v>1392</v>
      </c>
      <c r="H348" s="18" t="s">
        <v>1393</v>
      </c>
    </row>
    <row r="349" ht="30" customHeight="1" spans="1:8">
      <c r="A349" s="17" t="s">
        <v>1394</v>
      </c>
      <c r="B349" s="18" t="s">
        <v>1395</v>
      </c>
      <c r="C349" s="8" t="s">
        <v>11</v>
      </c>
      <c r="D349" s="8" t="s">
        <v>18</v>
      </c>
      <c r="E349" s="8" t="s">
        <v>19</v>
      </c>
      <c r="F349" s="18" t="s">
        <v>1395</v>
      </c>
      <c r="G349" s="18" t="s">
        <v>1396</v>
      </c>
      <c r="H349" s="18" t="s">
        <v>137</v>
      </c>
    </row>
    <row r="350" ht="30" customHeight="1" spans="1:8">
      <c r="A350" s="17" t="s">
        <v>1397</v>
      </c>
      <c r="B350" s="18" t="s">
        <v>1398</v>
      </c>
      <c r="C350" s="8" t="s">
        <v>11</v>
      </c>
      <c r="D350" s="8" t="s">
        <v>18</v>
      </c>
      <c r="E350" s="8" t="s">
        <v>19</v>
      </c>
      <c r="F350" s="18" t="s">
        <v>1399</v>
      </c>
      <c r="G350" s="18" t="s">
        <v>1400</v>
      </c>
      <c r="H350" s="18" t="s">
        <v>1401</v>
      </c>
    </row>
    <row r="351" ht="30" customHeight="1" spans="1:8">
      <c r="A351" s="17" t="s">
        <v>1402</v>
      </c>
      <c r="B351" s="18" t="s">
        <v>1403</v>
      </c>
      <c r="C351" s="8" t="s">
        <v>31</v>
      </c>
      <c r="D351" s="8" t="s">
        <v>18</v>
      </c>
      <c r="E351" s="8" t="s">
        <v>19</v>
      </c>
      <c r="F351" s="18" t="s">
        <v>1403</v>
      </c>
      <c r="G351" s="18" t="s">
        <v>1404</v>
      </c>
      <c r="H351" s="18" t="s">
        <v>1405</v>
      </c>
    </row>
    <row r="352" ht="30" customHeight="1" spans="1:8">
      <c r="A352" s="17" t="s">
        <v>1406</v>
      </c>
      <c r="B352" s="18" t="s">
        <v>1407</v>
      </c>
      <c r="C352" s="8" t="s">
        <v>11</v>
      </c>
      <c r="D352" s="8" t="s">
        <v>12</v>
      </c>
      <c r="E352" s="8" t="s">
        <v>13</v>
      </c>
      <c r="F352" s="18" t="s">
        <v>1407</v>
      </c>
      <c r="G352" s="18" t="s">
        <v>1408</v>
      </c>
      <c r="H352" s="18" t="s">
        <v>1409</v>
      </c>
    </row>
    <row r="353" ht="30" customHeight="1" spans="1:8">
      <c r="A353" s="17" t="s">
        <v>1410</v>
      </c>
      <c r="B353" s="18" t="s">
        <v>1411</v>
      </c>
      <c r="C353" s="8" t="s">
        <v>11</v>
      </c>
      <c r="D353" s="8" t="s">
        <v>18</v>
      </c>
      <c r="E353" s="8" t="s">
        <v>19</v>
      </c>
      <c r="F353" s="18" t="s">
        <v>1411</v>
      </c>
      <c r="G353" s="18" t="s">
        <v>1412</v>
      </c>
      <c r="H353" s="18" t="s">
        <v>1413</v>
      </c>
    </row>
    <row r="354" ht="30" customHeight="1" spans="1:8">
      <c r="A354" s="17" t="s">
        <v>1414</v>
      </c>
      <c r="B354" s="18" t="s">
        <v>1415</v>
      </c>
      <c r="C354" s="8" t="s">
        <v>31</v>
      </c>
      <c r="D354" s="8" t="s">
        <v>18</v>
      </c>
      <c r="E354" s="8" t="s">
        <v>19</v>
      </c>
      <c r="F354" s="18" t="s">
        <v>1415</v>
      </c>
      <c r="G354" s="18" t="s">
        <v>1416</v>
      </c>
      <c r="H354" s="18" t="s">
        <v>1413</v>
      </c>
    </row>
    <row r="355" ht="30" customHeight="1" spans="1:8">
      <c r="A355" s="17" t="s">
        <v>1417</v>
      </c>
      <c r="B355" s="18" t="s">
        <v>1418</v>
      </c>
      <c r="C355" s="8" t="s">
        <v>31</v>
      </c>
      <c r="D355" s="8" t="s">
        <v>18</v>
      </c>
      <c r="E355" s="8" t="s">
        <v>19</v>
      </c>
      <c r="F355" s="12" t="s">
        <v>1418</v>
      </c>
      <c r="G355" s="12" t="s">
        <v>1419</v>
      </c>
      <c r="H355" s="12" t="s">
        <v>1420</v>
      </c>
    </row>
    <row r="356" ht="30" customHeight="1" spans="1:8">
      <c r="A356" s="17" t="s">
        <v>1421</v>
      </c>
      <c r="B356" s="18" t="s">
        <v>1422</v>
      </c>
      <c r="C356" s="8" t="s">
        <v>11</v>
      </c>
      <c r="D356" s="8" t="s">
        <v>18</v>
      </c>
      <c r="E356" s="8" t="s">
        <v>19</v>
      </c>
      <c r="F356" s="18" t="s">
        <v>1422</v>
      </c>
      <c r="G356" s="18" t="s">
        <v>1423</v>
      </c>
      <c r="H356" s="18" t="s">
        <v>1424</v>
      </c>
    </row>
    <row r="357" ht="30" customHeight="1" spans="1:8">
      <c r="A357" s="17" t="s">
        <v>1425</v>
      </c>
      <c r="B357" s="18" t="s">
        <v>1426</v>
      </c>
      <c r="C357" s="8" t="s">
        <v>31</v>
      </c>
      <c r="D357" s="8" t="s">
        <v>18</v>
      </c>
      <c r="E357" s="8" t="s">
        <v>19</v>
      </c>
      <c r="F357" s="18" t="s">
        <v>1426</v>
      </c>
      <c r="G357" s="18" t="s">
        <v>1427</v>
      </c>
      <c r="H357" s="18" t="s">
        <v>1413</v>
      </c>
    </row>
    <row r="358" ht="30" customHeight="1" spans="1:8">
      <c r="A358" s="17" t="s">
        <v>1428</v>
      </c>
      <c r="B358" s="18" t="s">
        <v>1429</v>
      </c>
      <c r="C358" s="8" t="s">
        <v>31</v>
      </c>
      <c r="D358" s="8" t="s">
        <v>12</v>
      </c>
      <c r="E358" s="8" t="s">
        <v>13</v>
      </c>
      <c r="F358" s="18" t="s">
        <v>1430</v>
      </c>
      <c r="G358" s="18" t="s">
        <v>1431</v>
      </c>
      <c r="H358" s="18" t="s">
        <v>1432</v>
      </c>
    </row>
    <row r="359" ht="30" customHeight="1" spans="1:8">
      <c r="A359" s="8" t="s">
        <v>1433</v>
      </c>
      <c r="B359" s="12" t="s">
        <v>1434</v>
      </c>
      <c r="C359" s="8" t="s">
        <v>11</v>
      </c>
      <c r="D359" s="8" t="s">
        <v>12</v>
      </c>
      <c r="E359" s="8" t="s">
        <v>13</v>
      </c>
      <c r="F359" s="12" t="s">
        <v>1435</v>
      </c>
      <c r="G359" s="12" t="s">
        <v>1436</v>
      </c>
      <c r="H359" s="12" t="s">
        <v>1437</v>
      </c>
    </row>
    <row r="360" ht="30" customHeight="1" spans="1:8">
      <c r="A360" s="17" t="s">
        <v>1438</v>
      </c>
      <c r="B360" s="18" t="s">
        <v>1439</v>
      </c>
      <c r="C360" s="8" t="s">
        <v>11</v>
      </c>
      <c r="D360" s="8" t="s">
        <v>12</v>
      </c>
      <c r="E360" s="8" t="s">
        <v>13</v>
      </c>
      <c r="F360" s="18" t="s">
        <v>1440</v>
      </c>
      <c r="G360" s="18" t="s">
        <v>1441</v>
      </c>
      <c r="H360" s="9" t="s">
        <v>1442</v>
      </c>
    </row>
    <row r="361" ht="30" customHeight="1" spans="1:8">
      <c r="A361" s="8" t="s">
        <v>1443</v>
      </c>
      <c r="B361" s="12" t="s">
        <v>1440</v>
      </c>
      <c r="C361" s="8" t="s">
        <v>31</v>
      </c>
      <c r="D361" s="8" t="s">
        <v>12</v>
      </c>
      <c r="E361" s="8" t="s">
        <v>13</v>
      </c>
      <c r="F361" s="12" t="s">
        <v>1444</v>
      </c>
      <c r="G361" s="12" t="s">
        <v>1445</v>
      </c>
      <c r="H361" s="12" t="s">
        <v>1446</v>
      </c>
    </row>
    <row r="362" ht="30" customHeight="1" spans="1:8">
      <c r="A362" s="17" t="s">
        <v>1447</v>
      </c>
      <c r="B362" s="18" t="s">
        <v>1448</v>
      </c>
      <c r="C362" s="8" t="s">
        <v>11</v>
      </c>
      <c r="D362" s="8" t="s">
        <v>18</v>
      </c>
      <c r="E362" s="8" t="s">
        <v>19</v>
      </c>
      <c r="F362" s="18" t="s">
        <v>1449</v>
      </c>
      <c r="G362" s="18" t="s">
        <v>1450</v>
      </c>
      <c r="H362" s="18" t="s">
        <v>1451</v>
      </c>
    </row>
    <row r="363" ht="30" customHeight="1" spans="1:8">
      <c r="A363" s="17" t="s">
        <v>1452</v>
      </c>
      <c r="B363" s="18" t="s">
        <v>1453</v>
      </c>
      <c r="C363" s="8" t="s">
        <v>31</v>
      </c>
      <c r="D363" s="8" t="s">
        <v>18</v>
      </c>
      <c r="E363" s="8" t="s">
        <v>19</v>
      </c>
      <c r="F363" s="18" t="s">
        <v>1453</v>
      </c>
      <c r="G363" s="18" t="s">
        <v>1454</v>
      </c>
      <c r="H363" s="18" t="s">
        <v>45</v>
      </c>
    </row>
    <row r="364" ht="30" customHeight="1" spans="1:8">
      <c r="A364" s="17" t="s">
        <v>1455</v>
      </c>
      <c r="B364" s="18" t="s">
        <v>1456</v>
      </c>
      <c r="C364" s="8" t="s">
        <v>31</v>
      </c>
      <c r="D364" s="8" t="s">
        <v>12</v>
      </c>
      <c r="E364" s="8" t="s">
        <v>13</v>
      </c>
      <c r="F364" s="12" t="s">
        <v>1456</v>
      </c>
      <c r="G364" s="12" t="s">
        <v>1457</v>
      </c>
      <c r="H364" s="12" t="s">
        <v>1458</v>
      </c>
    </row>
    <row r="365" ht="30" customHeight="1" spans="1:8">
      <c r="A365" s="17" t="s">
        <v>1459</v>
      </c>
      <c r="B365" s="18" t="s">
        <v>1460</v>
      </c>
      <c r="C365" s="8" t="s">
        <v>31</v>
      </c>
      <c r="D365" s="8" t="s">
        <v>18</v>
      </c>
      <c r="E365" s="8" t="s">
        <v>19</v>
      </c>
      <c r="F365" s="18" t="s">
        <v>1461</v>
      </c>
      <c r="G365" s="18" t="s">
        <v>1462</v>
      </c>
      <c r="H365" s="18" t="s">
        <v>1463</v>
      </c>
    </row>
    <row r="366" ht="30" customHeight="1" spans="1:8">
      <c r="A366" s="17" t="s">
        <v>1464</v>
      </c>
      <c r="B366" s="18" t="s">
        <v>1465</v>
      </c>
      <c r="C366" s="8" t="s">
        <v>31</v>
      </c>
      <c r="D366" s="8" t="s">
        <v>18</v>
      </c>
      <c r="E366" s="8" t="s">
        <v>19</v>
      </c>
      <c r="F366" s="18" t="s">
        <v>1466</v>
      </c>
      <c r="G366" s="18" t="s">
        <v>1467</v>
      </c>
      <c r="H366" s="18" t="s">
        <v>1266</v>
      </c>
    </row>
    <row r="367" ht="30" customHeight="1" spans="1:8">
      <c r="A367" s="17" t="s">
        <v>1468</v>
      </c>
      <c r="B367" s="18" t="s">
        <v>1469</v>
      </c>
      <c r="C367" s="8" t="s">
        <v>11</v>
      </c>
      <c r="D367" s="8" t="s">
        <v>12</v>
      </c>
      <c r="E367" s="8" t="s">
        <v>13</v>
      </c>
      <c r="F367" s="18" t="s">
        <v>1469</v>
      </c>
      <c r="G367" s="18" t="s">
        <v>1113</v>
      </c>
      <c r="H367" s="18" t="s">
        <v>591</v>
      </c>
    </row>
    <row r="368" ht="30" customHeight="1" spans="1:8">
      <c r="A368" s="17" t="s">
        <v>1470</v>
      </c>
      <c r="B368" s="18" t="s">
        <v>1471</v>
      </c>
      <c r="C368" s="8" t="s">
        <v>31</v>
      </c>
      <c r="D368" s="8" t="s">
        <v>18</v>
      </c>
      <c r="E368" s="8" t="s">
        <v>19</v>
      </c>
      <c r="F368" s="18" t="s">
        <v>935</v>
      </c>
      <c r="G368" s="18" t="s">
        <v>1472</v>
      </c>
      <c r="H368" s="18" t="s">
        <v>1473</v>
      </c>
    </row>
    <row r="369" ht="30" customHeight="1" spans="1:8">
      <c r="A369" s="8" t="s">
        <v>1474</v>
      </c>
      <c r="B369" s="12" t="s">
        <v>1475</v>
      </c>
      <c r="C369" s="8" t="s">
        <v>11</v>
      </c>
      <c r="D369" s="8" t="s">
        <v>12</v>
      </c>
      <c r="E369" s="8" t="s">
        <v>13</v>
      </c>
      <c r="F369" s="12" t="s">
        <v>259</v>
      </c>
      <c r="G369" s="12" t="s">
        <v>1476</v>
      </c>
      <c r="H369" s="12" t="s">
        <v>1477</v>
      </c>
    </row>
    <row r="370" ht="30" customHeight="1" spans="1:8">
      <c r="A370" s="17" t="s">
        <v>1478</v>
      </c>
      <c r="B370" s="18" t="s">
        <v>1479</v>
      </c>
      <c r="C370" s="8" t="s">
        <v>11</v>
      </c>
      <c r="D370" s="8" t="s">
        <v>18</v>
      </c>
      <c r="E370" s="8" t="s">
        <v>19</v>
      </c>
      <c r="F370" s="12" t="s">
        <v>1480</v>
      </c>
      <c r="G370" s="12" t="s">
        <v>1481</v>
      </c>
      <c r="H370" s="12" t="s">
        <v>1482</v>
      </c>
    </row>
    <row r="371" ht="30" customHeight="1" spans="1:8">
      <c r="A371" s="17" t="s">
        <v>1483</v>
      </c>
      <c r="B371" s="18" t="s">
        <v>1484</v>
      </c>
      <c r="C371" s="8" t="s">
        <v>11</v>
      </c>
      <c r="D371" s="8" t="s">
        <v>18</v>
      </c>
      <c r="E371" s="8" t="s">
        <v>19</v>
      </c>
      <c r="F371" s="12" t="s">
        <v>1485</v>
      </c>
      <c r="G371" s="12" t="s">
        <v>1486</v>
      </c>
      <c r="H371" s="12" t="s">
        <v>1487</v>
      </c>
    </row>
    <row r="372" ht="30" customHeight="1" spans="1:8">
      <c r="A372" s="17" t="s">
        <v>1488</v>
      </c>
      <c r="B372" s="18" t="s">
        <v>1489</v>
      </c>
      <c r="C372" s="8" t="s">
        <v>31</v>
      </c>
      <c r="D372" s="8" t="s">
        <v>12</v>
      </c>
      <c r="E372" s="8" t="s">
        <v>13</v>
      </c>
      <c r="F372" s="12" t="s">
        <v>1490</v>
      </c>
      <c r="G372" s="12" t="s">
        <v>1491</v>
      </c>
      <c r="H372" s="12" t="s">
        <v>1492</v>
      </c>
    </row>
    <row r="373" ht="30" customHeight="1" spans="1:8">
      <c r="A373" s="17" t="s">
        <v>1493</v>
      </c>
      <c r="B373" s="18" t="s">
        <v>1494</v>
      </c>
      <c r="C373" s="8" t="s">
        <v>31</v>
      </c>
      <c r="D373" s="8" t="s">
        <v>12</v>
      </c>
      <c r="E373" s="8" t="s">
        <v>13</v>
      </c>
      <c r="F373" s="18" t="s">
        <v>1494</v>
      </c>
      <c r="G373" s="18" t="s">
        <v>1495</v>
      </c>
      <c r="H373" s="18" t="s">
        <v>1496</v>
      </c>
    </row>
    <row r="374" ht="30" customHeight="1" spans="1:8">
      <c r="A374" s="17" t="s">
        <v>1497</v>
      </c>
      <c r="B374" s="18" t="s">
        <v>1498</v>
      </c>
      <c r="C374" s="8" t="s">
        <v>11</v>
      </c>
      <c r="D374" s="8" t="s">
        <v>12</v>
      </c>
      <c r="E374" s="8" t="s">
        <v>13</v>
      </c>
      <c r="F374" s="18" t="s">
        <v>1498</v>
      </c>
      <c r="G374" s="18" t="s">
        <v>1499</v>
      </c>
      <c r="H374" s="18" t="s">
        <v>188</v>
      </c>
    </row>
    <row r="375" ht="30" customHeight="1" spans="1:8">
      <c r="A375" s="17" t="s">
        <v>1500</v>
      </c>
      <c r="B375" s="18" t="s">
        <v>1501</v>
      </c>
      <c r="C375" s="8" t="s">
        <v>31</v>
      </c>
      <c r="D375" s="8" t="s">
        <v>18</v>
      </c>
      <c r="E375" s="8" t="s">
        <v>19</v>
      </c>
      <c r="F375" s="18" t="s">
        <v>1501</v>
      </c>
      <c r="G375" s="18" t="s">
        <v>191</v>
      </c>
      <c r="H375" s="18" t="s">
        <v>188</v>
      </c>
    </row>
    <row r="376" ht="30" customHeight="1" spans="1:8">
      <c r="A376" s="17" t="s">
        <v>1502</v>
      </c>
      <c r="B376" s="18" t="s">
        <v>1503</v>
      </c>
      <c r="C376" s="8" t="s">
        <v>31</v>
      </c>
      <c r="D376" s="8" t="s">
        <v>18</v>
      </c>
      <c r="E376" s="8" t="s">
        <v>19</v>
      </c>
      <c r="F376" s="18" t="s">
        <v>1503</v>
      </c>
      <c r="G376" s="18" t="s">
        <v>1504</v>
      </c>
      <c r="H376" s="18" t="s">
        <v>261</v>
      </c>
    </row>
    <row r="377" ht="30" customHeight="1" spans="1:8">
      <c r="A377" s="17" t="s">
        <v>1505</v>
      </c>
      <c r="B377" s="18" t="s">
        <v>1506</v>
      </c>
      <c r="C377" s="8" t="s">
        <v>11</v>
      </c>
      <c r="D377" s="8" t="s">
        <v>12</v>
      </c>
      <c r="E377" s="8" t="s">
        <v>13</v>
      </c>
      <c r="F377" s="18" t="s">
        <v>1507</v>
      </c>
      <c r="G377" s="18" t="s">
        <v>1508</v>
      </c>
      <c r="H377" s="18" t="s">
        <v>1509</v>
      </c>
    </row>
    <row r="378" ht="30" customHeight="1" spans="1:8">
      <c r="A378" s="17" t="s">
        <v>1510</v>
      </c>
      <c r="B378" s="18" t="s">
        <v>1511</v>
      </c>
      <c r="C378" s="8" t="s">
        <v>11</v>
      </c>
      <c r="D378" s="8" t="s">
        <v>18</v>
      </c>
      <c r="E378" s="8" t="s">
        <v>19</v>
      </c>
      <c r="F378" s="18" t="s">
        <v>1511</v>
      </c>
      <c r="G378" s="18" t="s">
        <v>903</v>
      </c>
      <c r="H378" s="18" t="s">
        <v>1512</v>
      </c>
    </row>
    <row r="379" ht="30" customHeight="1" spans="1:8">
      <c r="A379" s="17" t="s">
        <v>1513</v>
      </c>
      <c r="B379" s="18" t="s">
        <v>1514</v>
      </c>
      <c r="C379" s="8" t="s">
        <v>31</v>
      </c>
      <c r="D379" s="8" t="s">
        <v>12</v>
      </c>
      <c r="E379" s="8" t="s">
        <v>13</v>
      </c>
      <c r="F379" s="18" t="s">
        <v>1514</v>
      </c>
      <c r="G379" s="18" t="s">
        <v>903</v>
      </c>
      <c r="H379" s="18" t="s">
        <v>976</v>
      </c>
    </row>
    <row r="380" ht="30" customHeight="1" spans="1:8">
      <c r="A380" s="17" t="s">
        <v>1515</v>
      </c>
      <c r="B380" s="18" t="s">
        <v>1516</v>
      </c>
      <c r="C380" s="8" t="s">
        <v>11</v>
      </c>
      <c r="D380" s="8" t="s">
        <v>12</v>
      </c>
      <c r="E380" s="8" t="s">
        <v>13</v>
      </c>
      <c r="F380" s="18" t="s">
        <v>1516</v>
      </c>
      <c r="G380" s="18" t="s">
        <v>903</v>
      </c>
      <c r="H380" s="18" t="s">
        <v>976</v>
      </c>
    </row>
    <row r="381" ht="30" customHeight="1" spans="1:8">
      <c r="A381" s="17" t="s">
        <v>1517</v>
      </c>
      <c r="B381" s="18" t="s">
        <v>1518</v>
      </c>
      <c r="C381" s="8" t="s">
        <v>31</v>
      </c>
      <c r="D381" s="8" t="s">
        <v>12</v>
      </c>
      <c r="E381" s="8" t="s">
        <v>13</v>
      </c>
      <c r="F381" s="18" t="s">
        <v>1518</v>
      </c>
      <c r="G381" s="18" t="s">
        <v>903</v>
      </c>
      <c r="H381" s="18" t="s">
        <v>976</v>
      </c>
    </row>
    <row r="382" ht="30" customHeight="1" spans="1:8">
      <c r="A382" s="17" t="s">
        <v>1519</v>
      </c>
      <c r="B382" s="18" t="s">
        <v>1520</v>
      </c>
      <c r="C382" s="8" t="s">
        <v>11</v>
      </c>
      <c r="D382" s="8" t="s">
        <v>12</v>
      </c>
      <c r="E382" s="8" t="s">
        <v>13</v>
      </c>
      <c r="F382" s="18" t="s">
        <v>1520</v>
      </c>
      <c r="G382" s="18" t="s">
        <v>903</v>
      </c>
      <c r="H382" s="18" t="s">
        <v>976</v>
      </c>
    </row>
    <row r="383" ht="30" customHeight="1" spans="1:8">
      <c r="A383" s="17" t="s">
        <v>1521</v>
      </c>
      <c r="B383" s="18" t="s">
        <v>1522</v>
      </c>
      <c r="C383" s="8" t="s">
        <v>31</v>
      </c>
      <c r="D383" s="8" t="s">
        <v>18</v>
      </c>
      <c r="E383" s="8" t="s">
        <v>19</v>
      </c>
      <c r="F383" s="18" t="s">
        <v>1522</v>
      </c>
      <c r="G383" s="18" t="s">
        <v>1523</v>
      </c>
      <c r="H383" s="18" t="s">
        <v>215</v>
      </c>
    </row>
    <row r="384" ht="30" customHeight="1" spans="1:8">
      <c r="A384" s="17" t="s">
        <v>1524</v>
      </c>
      <c r="B384" s="18" t="s">
        <v>1525</v>
      </c>
      <c r="C384" s="8" t="s">
        <v>11</v>
      </c>
      <c r="D384" s="8" t="s">
        <v>18</v>
      </c>
      <c r="E384" s="8" t="s">
        <v>19</v>
      </c>
      <c r="F384" s="18" t="s">
        <v>1525</v>
      </c>
      <c r="G384" s="18" t="s">
        <v>1526</v>
      </c>
      <c r="H384" s="18" t="s">
        <v>215</v>
      </c>
    </row>
    <row r="385" spans="3:5">
      <c r="C385"/>
      <c r="D385"/>
      <c r="E385"/>
    </row>
    <row r="386" spans="3:5">
      <c r="C386"/>
      <c r="D386"/>
      <c r="E386"/>
    </row>
    <row r="387" spans="3:5">
      <c r="C387"/>
      <c r="D387"/>
      <c r="E387"/>
    </row>
    <row r="388" spans="3:5">
      <c r="C388"/>
      <c r="D388"/>
      <c r="E388"/>
    </row>
    <row r="389" spans="3:5">
      <c r="C389"/>
      <c r="D389"/>
      <c r="E389"/>
    </row>
    <row r="390" spans="3:5">
      <c r="C390"/>
      <c r="D390"/>
      <c r="E390"/>
    </row>
    <row r="391" spans="3:5">
      <c r="C391"/>
      <c r="D391"/>
      <c r="E391"/>
    </row>
    <row r="392" spans="3:5">
      <c r="C392"/>
      <c r="D392"/>
      <c r="E392"/>
    </row>
    <row r="393" spans="3:5">
      <c r="C393"/>
      <c r="D393"/>
      <c r="E393"/>
    </row>
    <row r="394" spans="3:5">
      <c r="C394"/>
      <c r="D394"/>
      <c r="E394"/>
    </row>
    <row r="395" spans="3:5">
      <c r="C395"/>
      <c r="D395"/>
      <c r="E395"/>
    </row>
    <row r="396" spans="3:5">
      <c r="C396"/>
      <c r="D396"/>
      <c r="E396"/>
    </row>
    <row r="397" spans="3:5">
      <c r="C397"/>
      <c r="D397"/>
      <c r="E397"/>
    </row>
    <row r="398" spans="3:5">
      <c r="C398"/>
      <c r="D398"/>
      <c r="E398"/>
    </row>
    <row r="399" spans="3:5">
      <c r="C399"/>
      <c r="D399"/>
      <c r="E399"/>
    </row>
    <row r="400" spans="3:5">
      <c r="C400"/>
      <c r="D400"/>
      <c r="E400"/>
    </row>
    <row r="401" spans="3:5">
      <c r="C401"/>
      <c r="D401"/>
      <c r="E401"/>
    </row>
    <row r="402" spans="3:5">
      <c r="C402"/>
      <c r="D402"/>
      <c r="E402"/>
    </row>
    <row r="403" spans="3:5">
      <c r="C403"/>
      <c r="D403"/>
      <c r="E403"/>
    </row>
    <row r="404" spans="3:5">
      <c r="C404"/>
      <c r="D404"/>
      <c r="E404"/>
    </row>
    <row r="405" spans="3:5">
      <c r="C405"/>
      <c r="D405"/>
      <c r="E405"/>
    </row>
    <row r="406" spans="3:5">
      <c r="C406"/>
      <c r="D406"/>
      <c r="E406"/>
    </row>
    <row r="407" spans="3:5">
      <c r="C407"/>
      <c r="D407"/>
      <c r="E407"/>
    </row>
    <row r="408" spans="3:5">
      <c r="C408"/>
      <c r="D408"/>
      <c r="E408"/>
    </row>
    <row r="409" spans="3:5">
      <c r="C409"/>
      <c r="D409"/>
      <c r="E409"/>
    </row>
    <row r="410" spans="3:5">
      <c r="C410"/>
      <c r="D410"/>
      <c r="E410"/>
    </row>
    <row r="411" spans="3:5">
      <c r="C411"/>
      <c r="D411"/>
      <c r="E411"/>
    </row>
    <row r="412" spans="3:5">
      <c r="C412"/>
      <c r="D412"/>
      <c r="E412"/>
    </row>
    <row r="413" spans="3:5">
      <c r="C413"/>
      <c r="D413"/>
      <c r="E413"/>
    </row>
    <row r="414" spans="3:5">
      <c r="C414"/>
      <c r="D414"/>
      <c r="E414"/>
    </row>
    <row r="415" spans="3:5">
      <c r="C415"/>
      <c r="D415"/>
      <c r="E415"/>
    </row>
    <row r="416" spans="3:5">
      <c r="C416"/>
      <c r="D416"/>
      <c r="E416"/>
    </row>
    <row r="417" spans="3:5">
      <c r="C417"/>
      <c r="D417"/>
      <c r="E417"/>
    </row>
    <row r="418" spans="3:5">
      <c r="C418"/>
      <c r="D418"/>
      <c r="E418"/>
    </row>
    <row r="419" spans="3:5">
      <c r="C419"/>
      <c r="D419"/>
      <c r="E419"/>
    </row>
    <row r="420" spans="3:5">
      <c r="C420"/>
      <c r="D420"/>
      <c r="E420"/>
    </row>
    <row r="421" spans="3:5">
      <c r="C421"/>
      <c r="D421"/>
      <c r="E421"/>
    </row>
    <row r="422" spans="3:5">
      <c r="C422"/>
      <c r="D422"/>
      <c r="E422"/>
    </row>
    <row r="423" spans="3:5">
      <c r="C423"/>
      <c r="D423"/>
      <c r="E423"/>
    </row>
    <row r="424" spans="3:5">
      <c r="C424"/>
      <c r="D424"/>
      <c r="E424"/>
    </row>
    <row r="425" spans="3:5">
      <c r="C425"/>
      <c r="D425"/>
      <c r="E425"/>
    </row>
    <row r="426" spans="3:5">
      <c r="C426"/>
      <c r="D426"/>
      <c r="E426"/>
    </row>
    <row r="427" spans="3:5">
      <c r="C427"/>
      <c r="D427"/>
      <c r="E427"/>
    </row>
    <row r="428" spans="3:5">
      <c r="C428"/>
      <c r="D428"/>
      <c r="E428"/>
    </row>
    <row r="429" spans="3:5">
      <c r="C429"/>
      <c r="D429"/>
      <c r="E429"/>
    </row>
    <row r="430" spans="3:5">
      <c r="C430"/>
      <c r="D430"/>
      <c r="E430"/>
    </row>
    <row r="431" spans="3:5">
      <c r="C431"/>
      <c r="D431"/>
      <c r="E431"/>
    </row>
    <row r="432" spans="3:5">
      <c r="C432"/>
      <c r="D432"/>
      <c r="E432"/>
    </row>
    <row r="433" spans="3:5">
      <c r="C433"/>
      <c r="D433"/>
      <c r="E433"/>
    </row>
    <row r="434" spans="3:5">
      <c r="C434"/>
      <c r="D434"/>
      <c r="E434"/>
    </row>
    <row r="435" spans="3:5">
      <c r="C435"/>
      <c r="D435"/>
      <c r="E435"/>
    </row>
    <row r="436" spans="3:5">
      <c r="C436"/>
      <c r="D436"/>
      <c r="E436"/>
    </row>
    <row r="437" spans="3:5">
      <c r="C437"/>
      <c r="D437"/>
      <c r="E437"/>
    </row>
    <row r="438" spans="3:5">
      <c r="C438"/>
      <c r="D438"/>
      <c r="E438"/>
    </row>
    <row r="439" spans="3:5">
      <c r="C439"/>
      <c r="D439"/>
      <c r="E439"/>
    </row>
    <row r="440" spans="3:5">
      <c r="C440"/>
      <c r="D440"/>
      <c r="E440"/>
    </row>
    <row r="441" spans="3:5">
      <c r="C441"/>
      <c r="D441"/>
      <c r="E441"/>
    </row>
    <row r="442" spans="3:5">
      <c r="C442"/>
      <c r="D442"/>
      <c r="E442"/>
    </row>
    <row r="443" spans="3:5">
      <c r="C443"/>
      <c r="D443"/>
      <c r="E443"/>
    </row>
    <row r="444" spans="3:5">
      <c r="C444"/>
      <c r="D444"/>
      <c r="E444"/>
    </row>
    <row r="445" spans="3:5">
      <c r="C445"/>
      <c r="D445"/>
      <c r="E445"/>
    </row>
    <row r="446" spans="3:5">
      <c r="C446"/>
      <c r="D446"/>
      <c r="E446"/>
    </row>
    <row r="447" spans="3:5">
      <c r="C447"/>
      <c r="D447"/>
      <c r="E447"/>
    </row>
    <row r="448" spans="3:5">
      <c r="C448"/>
      <c r="D448"/>
      <c r="E448"/>
    </row>
    <row r="449" spans="3:5">
      <c r="C449"/>
      <c r="D449"/>
      <c r="E449"/>
    </row>
    <row r="450" spans="3:5">
      <c r="C450"/>
      <c r="D450"/>
      <c r="E450"/>
    </row>
    <row r="451" spans="3:5">
      <c r="C451"/>
      <c r="D451"/>
      <c r="E451"/>
    </row>
    <row r="452" spans="3:5">
      <c r="C452"/>
      <c r="D452"/>
      <c r="E452"/>
    </row>
    <row r="453" spans="3:5">
      <c r="C453"/>
      <c r="D453"/>
      <c r="E453"/>
    </row>
    <row r="454" spans="3:5">
      <c r="C454"/>
      <c r="D454"/>
      <c r="E454"/>
    </row>
    <row r="455" spans="3:5">
      <c r="C455"/>
      <c r="D455"/>
      <c r="E455"/>
    </row>
    <row r="456" spans="3:5">
      <c r="C456"/>
      <c r="D456"/>
      <c r="E456"/>
    </row>
    <row r="457" spans="3:5">
      <c r="C457"/>
      <c r="D457"/>
      <c r="E457"/>
    </row>
    <row r="458" spans="3:5">
      <c r="C458"/>
      <c r="D458"/>
      <c r="E458"/>
    </row>
    <row r="459" spans="3:5">
      <c r="C459"/>
      <c r="D459"/>
      <c r="E459"/>
    </row>
    <row r="460" spans="3:5">
      <c r="C460"/>
      <c r="D460"/>
      <c r="E460"/>
    </row>
    <row r="461" spans="3:5">
      <c r="C461"/>
      <c r="D461"/>
      <c r="E461"/>
    </row>
    <row r="462" spans="3:5">
      <c r="C462"/>
      <c r="D462"/>
      <c r="E462"/>
    </row>
    <row r="463" spans="3:5">
      <c r="C463"/>
      <c r="D463"/>
      <c r="E463"/>
    </row>
    <row r="464" spans="3:5">
      <c r="C464"/>
      <c r="D464"/>
      <c r="E464"/>
    </row>
    <row r="465" spans="3:5">
      <c r="C465"/>
      <c r="D465"/>
      <c r="E465"/>
    </row>
    <row r="466" spans="3:5">
      <c r="C466"/>
      <c r="D466"/>
      <c r="E466"/>
    </row>
    <row r="467" spans="3:5">
      <c r="C467"/>
      <c r="D467"/>
      <c r="E467"/>
    </row>
    <row r="468" spans="3:5">
      <c r="C468"/>
      <c r="D468"/>
      <c r="E468"/>
    </row>
    <row r="469" spans="3:5">
      <c r="C469"/>
      <c r="D469"/>
      <c r="E469"/>
    </row>
    <row r="470" spans="3:5">
      <c r="C470"/>
      <c r="D470"/>
      <c r="E470"/>
    </row>
    <row r="471" spans="3:5">
      <c r="C471"/>
      <c r="D471"/>
      <c r="E471"/>
    </row>
    <row r="472" spans="3:5">
      <c r="C472"/>
      <c r="D472"/>
      <c r="E472"/>
    </row>
    <row r="473" spans="3:5">
      <c r="C473"/>
      <c r="D473"/>
      <c r="E473"/>
    </row>
    <row r="474" spans="3:5">
      <c r="C474"/>
      <c r="D474"/>
      <c r="E474"/>
    </row>
    <row r="475" spans="3:5">
      <c r="C475"/>
      <c r="D475"/>
      <c r="E475"/>
    </row>
    <row r="476" spans="3:5">
      <c r="C476"/>
      <c r="D476"/>
      <c r="E476"/>
    </row>
    <row r="477" spans="3:5">
      <c r="C477"/>
      <c r="D477"/>
      <c r="E477"/>
    </row>
    <row r="478" spans="3:5">
      <c r="C478"/>
      <c r="D478"/>
      <c r="E478"/>
    </row>
    <row r="479" spans="3:5">
      <c r="C479"/>
      <c r="D479"/>
      <c r="E479"/>
    </row>
    <row r="480" spans="3:5">
      <c r="C480"/>
      <c r="D480"/>
      <c r="E480"/>
    </row>
    <row r="481" spans="3:5">
      <c r="C481"/>
      <c r="D481"/>
      <c r="E481"/>
    </row>
    <row r="482" spans="3:5">
      <c r="C482"/>
      <c r="D482"/>
      <c r="E482"/>
    </row>
    <row r="483" spans="3:5">
      <c r="C483"/>
      <c r="D483"/>
      <c r="E483"/>
    </row>
    <row r="484" spans="3:5">
      <c r="C484"/>
      <c r="D484"/>
      <c r="E484"/>
    </row>
    <row r="485" spans="3:5">
      <c r="C485"/>
      <c r="D485"/>
      <c r="E485"/>
    </row>
    <row r="486" spans="3:5">
      <c r="C486"/>
      <c r="D486"/>
      <c r="E486"/>
    </row>
    <row r="487" spans="3:5">
      <c r="C487"/>
      <c r="D487"/>
      <c r="E487"/>
    </row>
    <row r="488" spans="3:5">
      <c r="C488"/>
      <c r="D488"/>
      <c r="E488"/>
    </row>
    <row r="489" spans="3:5">
      <c r="C489"/>
      <c r="D489"/>
      <c r="E489"/>
    </row>
    <row r="490" spans="3:5">
      <c r="C490"/>
      <c r="D490"/>
      <c r="E490"/>
    </row>
    <row r="491" spans="3:5">
      <c r="C491"/>
      <c r="D491"/>
      <c r="E491"/>
    </row>
    <row r="492" spans="3:5">
      <c r="C492"/>
      <c r="D492"/>
      <c r="E492"/>
    </row>
    <row r="493" spans="3:5">
      <c r="C493"/>
      <c r="D493"/>
      <c r="E493"/>
    </row>
    <row r="494" spans="3:5">
      <c r="C494"/>
      <c r="D494"/>
      <c r="E494"/>
    </row>
    <row r="495" spans="3:5">
      <c r="C495"/>
      <c r="D495"/>
      <c r="E495"/>
    </row>
    <row r="496" spans="3:5">
      <c r="C496"/>
      <c r="D496"/>
      <c r="E496"/>
    </row>
    <row r="497" spans="3:5">
      <c r="C497"/>
      <c r="D497"/>
      <c r="E497"/>
    </row>
    <row r="498" spans="3:5">
      <c r="C498"/>
      <c r="D498"/>
      <c r="E498"/>
    </row>
    <row r="499" spans="3:5">
      <c r="C499"/>
      <c r="D499"/>
      <c r="E499"/>
    </row>
    <row r="500" spans="3:5">
      <c r="C500"/>
      <c r="D500"/>
      <c r="E500"/>
    </row>
    <row r="501" spans="3:5">
      <c r="C501"/>
      <c r="D501"/>
      <c r="E501"/>
    </row>
    <row r="502" spans="3:5">
      <c r="C502"/>
      <c r="D502"/>
      <c r="E502"/>
    </row>
    <row r="503" spans="3:5">
      <c r="C503"/>
      <c r="D503"/>
      <c r="E503"/>
    </row>
    <row r="504" spans="3:5">
      <c r="C504"/>
      <c r="D504"/>
      <c r="E504"/>
    </row>
    <row r="505" spans="3:5">
      <c r="C505"/>
      <c r="D505"/>
      <c r="E505"/>
    </row>
    <row r="506" spans="3:5">
      <c r="C506"/>
      <c r="D506"/>
      <c r="E506"/>
    </row>
    <row r="507" spans="3:5">
      <c r="C507"/>
      <c r="D507"/>
      <c r="E507"/>
    </row>
    <row r="508" spans="3:5">
      <c r="C508"/>
      <c r="D508"/>
      <c r="E508"/>
    </row>
    <row r="509" spans="3:5">
      <c r="C509"/>
      <c r="D509"/>
      <c r="E509"/>
    </row>
    <row r="510" spans="3:5">
      <c r="C510"/>
      <c r="D510"/>
      <c r="E510"/>
    </row>
    <row r="511" spans="3:5">
      <c r="C511"/>
      <c r="D511"/>
      <c r="E511"/>
    </row>
    <row r="512" spans="3:5">
      <c r="C512"/>
      <c r="D512"/>
      <c r="E512"/>
    </row>
    <row r="513" spans="3:5">
      <c r="C513"/>
      <c r="D513"/>
      <c r="E513"/>
    </row>
    <row r="514" spans="3:5">
      <c r="C514"/>
      <c r="D514"/>
      <c r="E514"/>
    </row>
    <row r="515" spans="3:5">
      <c r="C515"/>
      <c r="D515"/>
      <c r="E515"/>
    </row>
    <row r="516" spans="3:5">
      <c r="C516"/>
      <c r="D516"/>
      <c r="E516"/>
    </row>
    <row r="517" spans="3:5">
      <c r="C517"/>
      <c r="D517"/>
      <c r="E517"/>
    </row>
    <row r="518" spans="3:5">
      <c r="C518"/>
      <c r="D518"/>
      <c r="E518"/>
    </row>
    <row r="519" spans="3:5">
      <c r="C519"/>
      <c r="D519"/>
      <c r="E519"/>
    </row>
    <row r="520" spans="3:5">
      <c r="C520"/>
      <c r="D520"/>
      <c r="E520"/>
    </row>
    <row r="521" spans="3:5">
      <c r="C521"/>
      <c r="D521"/>
      <c r="E521"/>
    </row>
    <row r="522" spans="3:5">
      <c r="C522"/>
      <c r="D522"/>
      <c r="E522"/>
    </row>
    <row r="523" spans="3:5">
      <c r="C523"/>
      <c r="D523"/>
      <c r="E523"/>
    </row>
    <row r="524" spans="3:5">
      <c r="C524"/>
      <c r="D524"/>
      <c r="E524"/>
    </row>
    <row r="525" spans="3:5">
      <c r="C525"/>
      <c r="D525"/>
      <c r="E525"/>
    </row>
    <row r="526" spans="3:5">
      <c r="C526"/>
      <c r="D526"/>
      <c r="E526"/>
    </row>
    <row r="527" spans="3:5">
      <c r="C527"/>
      <c r="D527"/>
      <c r="E527"/>
    </row>
    <row r="528" spans="3:5">
      <c r="C528"/>
      <c r="D528"/>
      <c r="E528"/>
    </row>
    <row r="529" spans="3:5">
      <c r="C529"/>
      <c r="D529"/>
      <c r="E529"/>
    </row>
    <row r="530" spans="3:5">
      <c r="C530"/>
      <c r="D530"/>
      <c r="E530"/>
    </row>
    <row r="531" spans="3:5">
      <c r="C531"/>
      <c r="D531"/>
      <c r="E531"/>
    </row>
    <row r="532" spans="3:5">
      <c r="C532"/>
      <c r="D532"/>
      <c r="E532"/>
    </row>
    <row r="533" spans="3:5">
      <c r="C533"/>
      <c r="D533"/>
      <c r="E533"/>
    </row>
    <row r="534" spans="3:5">
      <c r="C534"/>
      <c r="D534"/>
      <c r="E534"/>
    </row>
    <row r="535" spans="3:5">
      <c r="C535"/>
      <c r="D535"/>
      <c r="E535"/>
    </row>
    <row r="536" spans="3:5">
      <c r="C536"/>
      <c r="D536"/>
      <c r="E536"/>
    </row>
    <row r="537" spans="3:5">
      <c r="C537"/>
      <c r="D537"/>
      <c r="E537"/>
    </row>
    <row r="538" spans="3:5">
      <c r="C538"/>
      <c r="D538"/>
      <c r="E538"/>
    </row>
    <row r="539" spans="3:5">
      <c r="C539"/>
      <c r="D539"/>
      <c r="E539"/>
    </row>
    <row r="540" spans="3:5">
      <c r="C540"/>
      <c r="D540"/>
      <c r="E540"/>
    </row>
    <row r="541" spans="3:5">
      <c r="C541"/>
      <c r="D541"/>
      <c r="E541"/>
    </row>
    <row r="542" spans="3:5">
      <c r="C542"/>
      <c r="D542"/>
      <c r="E542"/>
    </row>
    <row r="543" spans="3:5">
      <c r="C543"/>
      <c r="D543"/>
      <c r="E543"/>
    </row>
    <row r="544" spans="3:5">
      <c r="C544"/>
      <c r="D544"/>
      <c r="E544"/>
    </row>
    <row r="545" spans="3:5">
      <c r="C545"/>
      <c r="D545"/>
      <c r="E545"/>
    </row>
    <row r="546" spans="3:5">
      <c r="C546"/>
      <c r="D546"/>
      <c r="E546"/>
    </row>
    <row r="547" spans="3:5">
      <c r="C547"/>
      <c r="D547"/>
      <c r="E547"/>
    </row>
    <row r="548" spans="3:5">
      <c r="C548"/>
      <c r="D548"/>
      <c r="E548"/>
    </row>
    <row r="549" spans="3:5">
      <c r="C549"/>
      <c r="D549"/>
      <c r="E549"/>
    </row>
    <row r="550" spans="3:5">
      <c r="C550"/>
      <c r="D550"/>
      <c r="E550"/>
    </row>
    <row r="551" spans="3:5">
      <c r="C551"/>
      <c r="D551"/>
      <c r="E551"/>
    </row>
    <row r="552" spans="3:5">
      <c r="C552"/>
      <c r="D552"/>
      <c r="E552"/>
    </row>
    <row r="553" spans="3:5">
      <c r="C553"/>
      <c r="D553"/>
      <c r="E553"/>
    </row>
    <row r="554" spans="3:5">
      <c r="C554"/>
      <c r="D554"/>
      <c r="E554"/>
    </row>
    <row r="555" spans="3:5">
      <c r="C555"/>
      <c r="D555"/>
      <c r="E555"/>
    </row>
    <row r="556" spans="3:5">
      <c r="C556"/>
      <c r="D556"/>
      <c r="E556"/>
    </row>
    <row r="557" spans="3:5">
      <c r="C557"/>
      <c r="D557"/>
      <c r="E557"/>
    </row>
    <row r="558" spans="3:5">
      <c r="C558"/>
      <c r="D558"/>
      <c r="E558"/>
    </row>
    <row r="559" spans="3:5">
      <c r="C559"/>
      <c r="D559"/>
      <c r="E559"/>
    </row>
    <row r="560" spans="3:5">
      <c r="C560"/>
      <c r="D560"/>
      <c r="E560"/>
    </row>
    <row r="561" spans="3:5">
      <c r="C561"/>
      <c r="D561"/>
      <c r="E561"/>
    </row>
    <row r="562" spans="3:5">
      <c r="C562"/>
      <c r="D562"/>
      <c r="E562"/>
    </row>
    <row r="563" spans="3:5">
      <c r="C563"/>
      <c r="D563"/>
      <c r="E563"/>
    </row>
    <row r="564" spans="3:5">
      <c r="C564"/>
      <c r="D564"/>
      <c r="E564"/>
    </row>
    <row r="565" spans="3:5">
      <c r="C565"/>
      <c r="D565"/>
      <c r="E565"/>
    </row>
    <row r="566" spans="3:5">
      <c r="C566"/>
      <c r="D566"/>
      <c r="E566"/>
    </row>
    <row r="567" spans="3:5">
      <c r="C567"/>
      <c r="D567"/>
      <c r="E567"/>
    </row>
    <row r="568" spans="3:5">
      <c r="C568"/>
      <c r="D568"/>
      <c r="E568"/>
    </row>
    <row r="569" spans="3:5">
      <c r="C569"/>
      <c r="D569"/>
      <c r="E569"/>
    </row>
    <row r="570" spans="3:5">
      <c r="C570"/>
      <c r="D570"/>
      <c r="E570"/>
    </row>
    <row r="571" spans="3:5">
      <c r="C571"/>
      <c r="D571"/>
      <c r="E571"/>
    </row>
    <row r="572" spans="3:5">
      <c r="C572"/>
      <c r="D572"/>
      <c r="E572"/>
    </row>
    <row r="573" spans="3:5">
      <c r="C573"/>
      <c r="D573"/>
      <c r="E573"/>
    </row>
    <row r="574" spans="3:5">
      <c r="C574"/>
      <c r="D574"/>
      <c r="E574"/>
    </row>
    <row r="575" spans="3:5">
      <c r="C575"/>
      <c r="D575"/>
      <c r="E575"/>
    </row>
    <row r="576" spans="3:5">
      <c r="C576"/>
      <c r="D576"/>
      <c r="E576"/>
    </row>
    <row r="577" spans="3:5">
      <c r="C577"/>
      <c r="D577"/>
      <c r="E577"/>
    </row>
    <row r="578" spans="3:5">
      <c r="C578"/>
      <c r="D578"/>
      <c r="E578"/>
    </row>
    <row r="579" spans="3:5">
      <c r="C579"/>
      <c r="D579"/>
      <c r="E579"/>
    </row>
    <row r="580" spans="3:5">
      <c r="C580"/>
      <c r="D580"/>
      <c r="E580"/>
    </row>
    <row r="581" spans="3:5">
      <c r="C581"/>
      <c r="D581"/>
      <c r="E581"/>
    </row>
    <row r="582" spans="3:5">
      <c r="C582"/>
      <c r="D582"/>
      <c r="E582"/>
    </row>
    <row r="583" spans="3:5">
      <c r="C583"/>
      <c r="D583"/>
      <c r="E583"/>
    </row>
    <row r="584" spans="3:5">
      <c r="C584"/>
      <c r="D584"/>
      <c r="E584"/>
    </row>
    <row r="585" spans="3:5">
      <c r="C585"/>
      <c r="D585"/>
      <c r="E585"/>
    </row>
    <row r="586" spans="3:5">
      <c r="C586"/>
      <c r="D586"/>
      <c r="E586"/>
    </row>
    <row r="587" spans="3:5">
      <c r="C587"/>
      <c r="D587"/>
      <c r="E587"/>
    </row>
    <row r="588" spans="3:5">
      <c r="C588"/>
      <c r="D588"/>
      <c r="E588"/>
    </row>
    <row r="589" spans="3:5">
      <c r="C589"/>
      <c r="D589"/>
      <c r="E589"/>
    </row>
    <row r="590" spans="3:5">
      <c r="C590"/>
      <c r="D590"/>
      <c r="E590"/>
    </row>
    <row r="591" spans="3:5">
      <c r="C591"/>
      <c r="D591"/>
      <c r="E591"/>
    </row>
    <row r="592" spans="3:5">
      <c r="C592"/>
      <c r="D592"/>
      <c r="E592"/>
    </row>
    <row r="593" spans="3:5">
      <c r="C593"/>
      <c r="D593"/>
      <c r="E593"/>
    </row>
    <row r="594" spans="3:5">
      <c r="C594"/>
      <c r="D594"/>
      <c r="E594"/>
    </row>
    <row r="595" spans="3:5">
      <c r="C595"/>
      <c r="D595"/>
      <c r="E595"/>
    </row>
    <row r="596" spans="3:5">
      <c r="C596"/>
      <c r="D596"/>
      <c r="E596"/>
    </row>
    <row r="597" spans="3:5">
      <c r="C597"/>
      <c r="D597"/>
      <c r="E597"/>
    </row>
    <row r="598" spans="3:5">
      <c r="C598"/>
      <c r="D598"/>
      <c r="E598"/>
    </row>
    <row r="599" spans="3:5">
      <c r="C599"/>
      <c r="D599"/>
      <c r="E599"/>
    </row>
    <row r="600" spans="3:5">
      <c r="C600"/>
      <c r="D600"/>
      <c r="E600"/>
    </row>
    <row r="601" spans="3:5">
      <c r="C601"/>
      <c r="D601"/>
      <c r="E601"/>
    </row>
    <row r="602" spans="3:5">
      <c r="C602"/>
      <c r="D602"/>
      <c r="E602"/>
    </row>
    <row r="603" spans="3:5">
      <c r="C603"/>
      <c r="D603"/>
      <c r="E603"/>
    </row>
    <row r="604" spans="3:5">
      <c r="C604"/>
      <c r="D604"/>
      <c r="E604"/>
    </row>
    <row r="605" spans="3:5">
      <c r="C605"/>
      <c r="D605"/>
      <c r="E605"/>
    </row>
    <row r="606" spans="3:5">
      <c r="C606"/>
      <c r="D606"/>
      <c r="E606"/>
    </row>
    <row r="607" spans="3:5">
      <c r="C607"/>
      <c r="D607"/>
      <c r="E607"/>
    </row>
    <row r="608" spans="3:5">
      <c r="C608"/>
      <c r="D608"/>
      <c r="E608"/>
    </row>
    <row r="609" spans="3:5">
      <c r="C609"/>
      <c r="D609"/>
      <c r="E609"/>
    </row>
    <row r="610" spans="3:5">
      <c r="C610"/>
      <c r="D610"/>
      <c r="E610"/>
    </row>
    <row r="611" spans="3:5">
      <c r="C611"/>
      <c r="D611"/>
      <c r="E611"/>
    </row>
    <row r="612" spans="3:5">
      <c r="C612"/>
      <c r="D612"/>
      <c r="E612"/>
    </row>
    <row r="613" spans="3:5">
      <c r="C613"/>
      <c r="D613"/>
      <c r="E613"/>
    </row>
    <row r="614" spans="3:5">
      <c r="C614"/>
      <c r="D614"/>
      <c r="E614"/>
    </row>
    <row r="615" spans="3:5">
      <c r="C615"/>
      <c r="D615"/>
      <c r="E615"/>
    </row>
    <row r="616" spans="3:5">
      <c r="C616"/>
      <c r="D616"/>
      <c r="E616"/>
    </row>
    <row r="617" spans="3:5">
      <c r="C617"/>
      <c r="D617"/>
      <c r="E617"/>
    </row>
    <row r="618" spans="3:5">
      <c r="C618"/>
      <c r="D618"/>
      <c r="E618"/>
    </row>
    <row r="619" spans="3:5">
      <c r="C619"/>
      <c r="D619"/>
      <c r="E619"/>
    </row>
    <row r="620" spans="3:5">
      <c r="C620"/>
      <c r="D620"/>
      <c r="E620"/>
    </row>
    <row r="621" spans="3:5">
      <c r="C621"/>
      <c r="D621"/>
      <c r="E621"/>
    </row>
    <row r="622" spans="3:5">
      <c r="C622"/>
      <c r="D622"/>
      <c r="E622"/>
    </row>
    <row r="623" spans="3:5">
      <c r="C623"/>
      <c r="D623"/>
      <c r="E623"/>
    </row>
    <row r="624" spans="3:5">
      <c r="C624"/>
      <c r="D624"/>
      <c r="E624"/>
    </row>
    <row r="625" spans="3:5">
      <c r="C625"/>
      <c r="D625"/>
      <c r="E625"/>
    </row>
    <row r="626" spans="3:5">
      <c r="C626"/>
      <c r="D626"/>
      <c r="E626"/>
    </row>
    <row r="627" spans="3:5">
      <c r="C627"/>
      <c r="D627"/>
      <c r="E627"/>
    </row>
    <row r="628" spans="3:5">
      <c r="C628"/>
      <c r="D628"/>
      <c r="E628"/>
    </row>
    <row r="629" spans="3:5">
      <c r="C629"/>
      <c r="D629"/>
      <c r="E629"/>
    </row>
    <row r="630" spans="3:5">
      <c r="C630"/>
      <c r="D630"/>
      <c r="E630"/>
    </row>
    <row r="631" spans="3:5">
      <c r="C631"/>
      <c r="D631"/>
      <c r="E631"/>
    </row>
    <row r="632" spans="3:5">
      <c r="C632"/>
      <c r="D632"/>
      <c r="E632"/>
    </row>
    <row r="633" spans="3:5">
      <c r="C633"/>
      <c r="D633"/>
      <c r="E633"/>
    </row>
    <row r="634" spans="3:5">
      <c r="C634"/>
      <c r="D634"/>
      <c r="E634"/>
    </row>
    <row r="635" spans="3:5">
      <c r="C635"/>
      <c r="D635"/>
      <c r="E635"/>
    </row>
    <row r="636" spans="3:5">
      <c r="C636"/>
      <c r="D636"/>
      <c r="E636"/>
    </row>
    <row r="637" spans="3:5">
      <c r="C637"/>
      <c r="D637"/>
      <c r="E637"/>
    </row>
    <row r="638" spans="3:5">
      <c r="C638"/>
      <c r="D638"/>
      <c r="E638"/>
    </row>
    <row r="639" spans="3:5">
      <c r="C639"/>
      <c r="D639"/>
      <c r="E639"/>
    </row>
    <row r="640" spans="3:5">
      <c r="C640"/>
      <c r="D640"/>
      <c r="E640"/>
    </row>
    <row r="641" spans="3:5">
      <c r="C641"/>
      <c r="D641"/>
      <c r="E641"/>
    </row>
    <row r="642" spans="3:5">
      <c r="C642"/>
      <c r="D642"/>
      <c r="E642"/>
    </row>
    <row r="643" spans="3:5">
      <c r="C643"/>
      <c r="D643"/>
      <c r="E643"/>
    </row>
    <row r="644" spans="3:5">
      <c r="C644"/>
      <c r="D644"/>
      <c r="E644"/>
    </row>
    <row r="645" spans="3:5">
      <c r="C645"/>
      <c r="D645"/>
      <c r="E645"/>
    </row>
    <row r="646" spans="3:5">
      <c r="C646"/>
      <c r="D646"/>
      <c r="E646"/>
    </row>
    <row r="647" spans="3:5">
      <c r="C647"/>
      <c r="D647"/>
      <c r="E647"/>
    </row>
    <row r="648" spans="3:5">
      <c r="C648"/>
      <c r="D648"/>
      <c r="E648"/>
    </row>
    <row r="649" spans="3:5">
      <c r="C649"/>
      <c r="D649"/>
      <c r="E649"/>
    </row>
    <row r="650" spans="3:5">
      <c r="C650"/>
      <c r="D650"/>
      <c r="E650"/>
    </row>
    <row r="651" spans="3:5">
      <c r="C651"/>
      <c r="D651"/>
      <c r="E651"/>
    </row>
    <row r="652" spans="3:5">
      <c r="C652"/>
      <c r="D652"/>
      <c r="E652"/>
    </row>
    <row r="653" spans="3:5">
      <c r="C653"/>
      <c r="D653"/>
      <c r="E653"/>
    </row>
    <row r="654" spans="3:5">
      <c r="C654"/>
      <c r="D654"/>
      <c r="E654"/>
    </row>
    <row r="655" spans="3:5">
      <c r="C655"/>
      <c r="D655"/>
      <c r="E655"/>
    </row>
    <row r="656" spans="3:5">
      <c r="C656"/>
      <c r="D656"/>
      <c r="E656"/>
    </row>
    <row r="657" spans="3:5">
      <c r="C657"/>
      <c r="D657"/>
      <c r="E657"/>
    </row>
    <row r="658" spans="3:5">
      <c r="C658"/>
      <c r="D658"/>
      <c r="E658"/>
    </row>
    <row r="659" spans="3:5">
      <c r="C659"/>
      <c r="D659"/>
      <c r="E659"/>
    </row>
    <row r="660" spans="3:5">
      <c r="C660"/>
      <c r="D660"/>
      <c r="E660"/>
    </row>
    <row r="661" spans="3:5">
      <c r="C661"/>
      <c r="D661"/>
      <c r="E661"/>
    </row>
    <row r="662" spans="3:5">
      <c r="C662"/>
      <c r="D662"/>
      <c r="E662"/>
    </row>
    <row r="663" spans="3:5">
      <c r="C663"/>
      <c r="D663"/>
      <c r="E663"/>
    </row>
    <row r="664" spans="3:5">
      <c r="C664"/>
      <c r="D664"/>
      <c r="E664"/>
    </row>
    <row r="665" spans="3:5">
      <c r="C665"/>
      <c r="D665"/>
      <c r="E665"/>
    </row>
    <row r="666" spans="3:5">
      <c r="C666"/>
      <c r="D666"/>
      <c r="E666"/>
    </row>
    <row r="667" spans="3:5">
      <c r="C667"/>
      <c r="D667"/>
      <c r="E667"/>
    </row>
    <row r="668" spans="3:5">
      <c r="C668"/>
      <c r="D668"/>
      <c r="E668"/>
    </row>
    <row r="669" spans="3:5">
      <c r="C669"/>
      <c r="D669"/>
      <c r="E669"/>
    </row>
    <row r="670" spans="3:5">
      <c r="C670"/>
      <c r="D670"/>
      <c r="E670"/>
    </row>
    <row r="671" spans="3:5">
      <c r="C671"/>
      <c r="D671"/>
      <c r="E671"/>
    </row>
    <row r="672" spans="3:5">
      <c r="C672"/>
      <c r="D672"/>
      <c r="E672"/>
    </row>
    <row r="673" spans="3:5">
      <c r="C673"/>
      <c r="D673"/>
      <c r="E673"/>
    </row>
    <row r="674" spans="3:5">
      <c r="C674"/>
      <c r="D674"/>
      <c r="E674"/>
    </row>
    <row r="675" spans="3:5">
      <c r="C675"/>
      <c r="D675"/>
      <c r="E675"/>
    </row>
    <row r="676" spans="3:5">
      <c r="C676"/>
      <c r="D676"/>
      <c r="E676"/>
    </row>
    <row r="677" spans="3:5">
      <c r="C677"/>
      <c r="D677"/>
      <c r="E677"/>
    </row>
    <row r="678" spans="3:5">
      <c r="C678"/>
      <c r="D678"/>
      <c r="E678"/>
    </row>
    <row r="679" spans="3:5">
      <c r="C679"/>
      <c r="D679"/>
      <c r="E679"/>
    </row>
    <row r="680" spans="3:5">
      <c r="C680"/>
      <c r="D680"/>
      <c r="E680"/>
    </row>
    <row r="681" spans="3:5">
      <c r="C681"/>
      <c r="D681"/>
      <c r="E681"/>
    </row>
    <row r="682" spans="3:5">
      <c r="C682"/>
      <c r="D682"/>
      <c r="E682"/>
    </row>
    <row r="683" spans="3:5">
      <c r="C683"/>
      <c r="D683"/>
      <c r="E683"/>
    </row>
    <row r="684" spans="3:5">
      <c r="C684"/>
      <c r="D684"/>
      <c r="E684"/>
    </row>
    <row r="685" spans="3:5">
      <c r="C685"/>
      <c r="D685"/>
      <c r="E685"/>
    </row>
    <row r="686" spans="3:5">
      <c r="C686"/>
      <c r="D686"/>
      <c r="E686"/>
    </row>
    <row r="687" spans="3:5">
      <c r="C687"/>
      <c r="D687"/>
      <c r="E687"/>
    </row>
    <row r="688" spans="3:5">
      <c r="C688"/>
      <c r="D688"/>
      <c r="E688"/>
    </row>
    <row r="689" spans="3:5">
      <c r="C689"/>
      <c r="D689"/>
      <c r="E689"/>
    </row>
    <row r="690" spans="3:5">
      <c r="C690"/>
      <c r="D690"/>
      <c r="E690"/>
    </row>
    <row r="691" spans="3:5">
      <c r="C691"/>
      <c r="D691"/>
      <c r="E691"/>
    </row>
    <row r="692" spans="3:5">
      <c r="C692"/>
      <c r="D692"/>
      <c r="E692"/>
    </row>
    <row r="693" spans="3:5">
      <c r="C693"/>
      <c r="D693"/>
      <c r="E693"/>
    </row>
    <row r="694" spans="3:5">
      <c r="C694"/>
      <c r="D694"/>
      <c r="E694"/>
    </row>
    <row r="695" spans="3:5">
      <c r="C695"/>
      <c r="D695"/>
      <c r="E695"/>
    </row>
    <row r="696" spans="3:5">
      <c r="C696"/>
      <c r="D696"/>
      <c r="E696"/>
    </row>
    <row r="697" spans="3:5">
      <c r="C697"/>
      <c r="D697"/>
      <c r="E697"/>
    </row>
    <row r="698" spans="3:5">
      <c r="C698"/>
      <c r="D698"/>
      <c r="E698"/>
    </row>
    <row r="699" spans="3:5">
      <c r="C699"/>
      <c r="D699"/>
      <c r="E699"/>
    </row>
    <row r="700" spans="3:5">
      <c r="C700"/>
      <c r="D700"/>
      <c r="E700"/>
    </row>
    <row r="701" spans="3:5">
      <c r="C701"/>
      <c r="D701"/>
      <c r="E701"/>
    </row>
    <row r="702" spans="3:5">
      <c r="C702"/>
      <c r="D702"/>
      <c r="E702"/>
    </row>
    <row r="703" spans="3:5">
      <c r="C703"/>
      <c r="D703"/>
      <c r="E703"/>
    </row>
    <row r="704" spans="3:5">
      <c r="C704"/>
      <c r="D704"/>
      <c r="E704"/>
    </row>
    <row r="705" spans="3:5">
      <c r="C705"/>
      <c r="D705"/>
      <c r="E705"/>
    </row>
    <row r="706" spans="3:5">
      <c r="C706"/>
      <c r="D706"/>
      <c r="E706"/>
    </row>
    <row r="707" spans="3:5">
      <c r="C707"/>
      <c r="D707"/>
      <c r="E707"/>
    </row>
    <row r="708" spans="3:5">
      <c r="C708"/>
      <c r="D708"/>
      <c r="E708"/>
    </row>
    <row r="709" spans="3:5">
      <c r="C709"/>
      <c r="D709"/>
      <c r="E709"/>
    </row>
    <row r="710" spans="3:5">
      <c r="C710"/>
      <c r="D710"/>
      <c r="E710"/>
    </row>
    <row r="711" spans="3:5">
      <c r="C711"/>
      <c r="D711"/>
      <c r="E711"/>
    </row>
    <row r="712" spans="3:5">
      <c r="C712"/>
      <c r="D712"/>
      <c r="E712"/>
    </row>
    <row r="713" spans="3:5">
      <c r="C713"/>
      <c r="D713"/>
      <c r="E713"/>
    </row>
    <row r="714" spans="3:5">
      <c r="C714"/>
      <c r="D714"/>
      <c r="E714"/>
    </row>
    <row r="715" spans="3:5">
      <c r="C715"/>
      <c r="D715"/>
      <c r="E715"/>
    </row>
    <row r="716" spans="3:5">
      <c r="C716"/>
      <c r="D716"/>
      <c r="E716"/>
    </row>
    <row r="717" spans="3:5">
      <c r="C717"/>
      <c r="D717"/>
      <c r="E717"/>
    </row>
    <row r="718" spans="3:5">
      <c r="C718"/>
      <c r="D718"/>
      <c r="E718"/>
    </row>
    <row r="719" spans="3:5">
      <c r="C719"/>
      <c r="D719"/>
      <c r="E719"/>
    </row>
    <row r="720" spans="3:5">
      <c r="C720"/>
      <c r="D720"/>
      <c r="E720"/>
    </row>
    <row r="721" spans="3:5">
      <c r="C721"/>
      <c r="D721"/>
      <c r="E721"/>
    </row>
    <row r="722" spans="3:5">
      <c r="C722"/>
      <c r="D722"/>
      <c r="E722"/>
    </row>
    <row r="723" spans="3:5">
      <c r="C723"/>
      <c r="D723"/>
      <c r="E723"/>
    </row>
    <row r="724" spans="3:5">
      <c r="C724"/>
      <c r="D724"/>
      <c r="E724"/>
    </row>
    <row r="725" spans="3:5">
      <c r="C725"/>
      <c r="D725"/>
      <c r="E725"/>
    </row>
    <row r="726" spans="3:5">
      <c r="C726"/>
      <c r="D726"/>
      <c r="E726"/>
    </row>
    <row r="727" spans="3:5">
      <c r="C727"/>
      <c r="D727"/>
      <c r="E727"/>
    </row>
    <row r="728" spans="3:5">
      <c r="C728"/>
      <c r="D728"/>
      <c r="E728"/>
    </row>
    <row r="729" spans="3:5">
      <c r="C729"/>
      <c r="D729"/>
      <c r="E729"/>
    </row>
    <row r="730" spans="3:5">
      <c r="C730"/>
      <c r="D730"/>
      <c r="E730"/>
    </row>
    <row r="731" spans="3:5">
      <c r="C731"/>
      <c r="D731"/>
      <c r="E731"/>
    </row>
    <row r="732" spans="3:5">
      <c r="C732"/>
      <c r="D732"/>
      <c r="E732"/>
    </row>
    <row r="733" spans="3:5">
      <c r="C733"/>
      <c r="D733"/>
      <c r="E733"/>
    </row>
    <row r="734" spans="3:5">
      <c r="C734"/>
      <c r="D734"/>
      <c r="E734"/>
    </row>
    <row r="735" spans="3:5">
      <c r="C735"/>
      <c r="D735"/>
      <c r="E735"/>
    </row>
    <row r="736" spans="3:5">
      <c r="C736"/>
      <c r="D736"/>
      <c r="E736"/>
    </row>
    <row r="737" spans="3:5">
      <c r="C737"/>
      <c r="D737"/>
      <c r="E737"/>
    </row>
    <row r="738" spans="3:5">
      <c r="C738"/>
      <c r="D738"/>
      <c r="E738"/>
    </row>
    <row r="739" spans="3:5">
      <c r="C739"/>
      <c r="D739"/>
      <c r="E739"/>
    </row>
    <row r="740" spans="3:5">
      <c r="C740"/>
      <c r="D740"/>
      <c r="E740"/>
    </row>
    <row r="741" spans="3:5">
      <c r="C741"/>
      <c r="D741"/>
      <c r="E741"/>
    </row>
    <row r="742" spans="3:5">
      <c r="C742"/>
      <c r="D742"/>
      <c r="E742"/>
    </row>
    <row r="743" spans="3:5">
      <c r="C743"/>
      <c r="D743"/>
      <c r="E743"/>
    </row>
    <row r="744" spans="3:5">
      <c r="C744"/>
      <c r="D744"/>
      <c r="E744"/>
    </row>
    <row r="745" spans="3:5">
      <c r="C745"/>
      <c r="D745"/>
      <c r="E745"/>
    </row>
    <row r="746" spans="3:5">
      <c r="C746"/>
      <c r="D746"/>
      <c r="E746"/>
    </row>
    <row r="747" spans="3:5">
      <c r="C747"/>
      <c r="D747"/>
      <c r="E747"/>
    </row>
    <row r="748" spans="3:5">
      <c r="C748"/>
      <c r="D748"/>
      <c r="E748"/>
    </row>
    <row r="749" spans="3:5">
      <c r="C749"/>
      <c r="D749"/>
      <c r="E749"/>
    </row>
    <row r="750" spans="3:5">
      <c r="C750"/>
      <c r="D750"/>
      <c r="E750"/>
    </row>
    <row r="751" spans="3:5">
      <c r="C751"/>
      <c r="D751"/>
      <c r="E751"/>
    </row>
    <row r="752" spans="3:5">
      <c r="C752"/>
      <c r="D752"/>
      <c r="E752"/>
    </row>
    <row r="753" spans="3:5">
      <c r="C753"/>
      <c r="D753"/>
      <c r="E753"/>
    </row>
    <row r="754" spans="3:5">
      <c r="C754"/>
      <c r="D754"/>
      <c r="E754"/>
    </row>
    <row r="755" spans="3:5">
      <c r="C755"/>
      <c r="D755"/>
      <c r="E755"/>
    </row>
    <row r="756" spans="3:5">
      <c r="C756"/>
      <c r="D756"/>
      <c r="E756"/>
    </row>
    <row r="757" spans="3:5">
      <c r="C757"/>
      <c r="D757"/>
      <c r="E757"/>
    </row>
    <row r="758" spans="3:5">
      <c r="C758"/>
      <c r="D758"/>
      <c r="E758"/>
    </row>
    <row r="759" spans="3:5">
      <c r="C759"/>
      <c r="D759"/>
      <c r="E759"/>
    </row>
    <row r="760" spans="3:5">
      <c r="C760"/>
      <c r="D760"/>
      <c r="E760"/>
    </row>
    <row r="761" spans="3:5">
      <c r="C761"/>
      <c r="D761"/>
      <c r="E761"/>
    </row>
    <row r="762" spans="3:5">
      <c r="C762"/>
      <c r="D762"/>
      <c r="E762"/>
    </row>
    <row r="763" spans="3:5">
      <c r="C763"/>
      <c r="D763"/>
      <c r="E763"/>
    </row>
    <row r="764" spans="3:5">
      <c r="C764"/>
      <c r="D764"/>
      <c r="E764"/>
    </row>
    <row r="765" spans="3:5">
      <c r="C765"/>
      <c r="D765"/>
      <c r="E765"/>
    </row>
    <row r="766" spans="3:5">
      <c r="C766"/>
      <c r="D766"/>
      <c r="E766"/>
    </row>
    <row r="767" spans="3:5">
      <c r="C767"/>
      <c r="D767"/>
      <c r="E767"/>
    </row>
    <row r="768" spans="3:5">
      <c r="C768"/>
      <c r="D768"/>
      <c r="E768"/>
    </row>
    <row r="769" spans="3:5">
      <c r="C769"/>
      <c r="D769"/>
      <c r="E769"/>
    </row>
    <row r="770" spans="3:5">
      <c r="C770"/>
      <c r="D770"/>
      <c r="E770"/>
    </row>
    <row r="771" spans="3:5">
      <c r="C771"/>
      <c r="D771"/>
      <c r="E771"/>
    </row>
    <row r="772" spans="3:5">
      <c r="C772"/>
      <c r="D772"/>
      <c r="E772"/>
    </row>
    <row r="773" spans="3:5">
      <c r="C773"/>
      <c r="D773"/>
      <c r="E773"/>
    </row>
    <row r="774" spans="3:5">
      <c r="C774"/>
      <c r="D774"/>
      <c r="E774"/>
    </row>
    <row r="775" spans="3:5">
      <c r="C775"/>
      <c r="D775"/>
      <c r="E775"/>
    </row>
    <row r="776" spans="3:5">
      <c r="C776"/>
      <c r="D776"/>
      <c r="E776"/>
    </row>
    <row r="777" spans="3:5">
      <c r="C777"/>
      <c r="D777"/>
      <c r="E777"/>
    </row>
    <row r="778" spans="3:5">
      <c r="C778"/>
      <c r="D778"/>
      <c r="E778"/>
    </row>
    <row r="779" spans="3:5">
      <c r="C779"/>
      <c r="D779"/>
      <c r="E779"/>
    </row>
    <row r="780" spans="3:5">
      <c r="C780"/>
      <c r="D780"/>
      <c r="E780"/>
    </row>
    <row r="781" spans="3:5">
      <c r="C781"/>
      <c r="D781"/>
      <c r="E781"/>
    </row>
    <row r="782" spans="3:5">
      <c r="C782"/>
      <c r="D782"/>
      <c r="E782"/>
    </row>
    <row r="783" spans="3:5">
      <c r="C783"/>
      <c r="D783"/>
      <c r="E783"/>
    </row>
    <row r="784" spans="3:5">
      <c r="C784"/>
      <c r="D784"/>
      <c r="E784"/>
    </row>
    <row r="785" spans="3:5">
      <c r="C785"/>
      <c r="D785"/>
      <c r="E785"/>
    </row>
    <row r="786" spans="3:5">
      <c r="C786"/>
      <c r="D786"/>
      <c r="E786"/>
    </row>
    <row r="787" spans="3:5">
      <c r="C787"/>
      <c r="D787"/>
      <c r="E787"/>
    </row>
    <row r="788" spans="3:5">
      <c r="C788"/>
      <c r="D788"/>
      <c r="E788"/>
    </row>
    <row r="789" spans="3:5">
      <c r="C789"/>
      <c r="D789"/>
      <c r="E789"/>
    </row>
    <row r="790" spans="3:5">
      <c r="C790"/>
      <c r="D790"/>
      <c r="E790"/>
    </row>
    <row r="791" spans="3:5">
      <c r="C791"/>
      <c r="D791"/>
      <c r="E791"/>
    </row>
    <row r="792" spans="3:5">
      <c r="C792"/>
      <c r="D792"/>
      <c r="E792"/>
    </row>
    <row r="793" spans="3:5">
      <c r="C793"/>
      <c r="D793"/>
      <c r="E793"/>
    </row>
    <row r="794" spans="3:5">
      <c r="C794"/>
      <c r="D794"/>
      <c r="E794"/>
    </row>
    <row r="795" spans="3:5">
      <c r="C795"/>
      <c r="D795"/>
      <c r="E795"/>
    </row>
    <row r="796" spans="3:5">
      <c r="C796"/>
      <c r="D796"/>
      <c r="E796"/>
    </row>
    <row r="797" spans="3:5">
      <c r="C797"/>
      <c r="D797"/>
      <c r="E797"/>
    </row>
    <row r="798" spans="3:5">
      <c r="C798"/>
      <c r="D798"/>
      <c r="E798"/>
    </row>
    <row r="799" spans="3:5">
      <c r="C799"/>
      <c r="D799"/>
      <c r="E799"/>
    </row>
    <row r="800" spans="3:5">
      <c r="C800"/>
      <c r="D800"/>
      <c r="E800"/>
    </row>
    <row r="801" spans="3:5">
      <c r="C801"/>
      <c r="D801"/>
      <c r="E801"/>
    </row>
    <row r="802" spans="3:5">
      <c r="C802"/>
      <c r="D802"/>
      <c r="E802"/>
    </row>
    <row r="803" spans="3:5">
      <c r="C803"/>
      <c r="D803"/>
      <c r="E803"/>
    </row>
    <row r="804" spans="3:5">
      <c r="C804"/>
      <c r="D804"/>
      <c r="E804"/>
    </row>
    <row r="805" spans="3:5">
      <c r="C805"/>
      <c r="D805"/>
      <c r="E805"/>
    </row>
    <row r="806" spans="3:5">
      <c r="C806"/>
      <c r="D806"/>
      <c r="E806"/>
    </row>
    <row r="807" spans="3:5">
      <c r="C807"/>
      <c r="D807"/>
      <c r="E807"/>
    </row>
    <row r="808" spans="3:5">
      <c r="C808"/>
      <c r="D808"/>
      <c r="E808"/>
    </row>
    <row r="809" spans="3:5">
      <c r="C809"/>
      <c r="D809"/>
      <c r="E809"/>
    </row>
    <row r="810" spans="3:5">
      <c r="C810"/>
      <c r="D810"/>
      <c r="E810"/>
    </row>
    <row r="811" spans="3:5">
      <c r="C811"/>
      <c r="D811"/>
      <c r="E811"/>
    </row>
    <row r="812" spans="3:5">
      <c r="C812"/>
      <c r="D812"/>
      <c r="E812"/>
    </row>
    <row r="813" spans="3:5">
      <c r="C813"/>
      <c r="D813"/>
      <c r="E813"/>
    </row>
    <row r="814" spans="3:5">
      <c r="C814"/>
      <c r="D814"/>
      <c r="E814"/>
    </row>
    <row r="815" spans="3:5">
      <c r="C815"/>
      <c r="D815"/>
      <c r="E815"/>
    </row>
    <row r="816" spans="3:5">
      <c r="C816"/>
      <c r="D816"/>
      <c r="E816"/>
    </row>
    <row r="817" spans="3:5">
      <c r="C817"/>
      <c r="D817"/>
      <c r="E817"/>
    </row>
    <row r="818" spans="3:5">
      <c r="C818"/>
      <c r="D818"/>
      <c r="E818"/>
    </row>
    <row r="819" spans="3:5">
      <c r="C819"/>
      <c r="D819"/>
      <c r="E819"/>
    </row>
    <row r="820" spans="3:5">
      <c r="C820"/>
      <c r="D820"/>
      <c r="E820"/>
    </row>
    <row r="821" spans="3:5">
      <c r="C821"/>
      <c r="D821"/>
      <c r="E821"/>
    </row>
    <row r="822" spans="3:5">
      <c r="C822"/>
      <c r="D822"/>
      <c r="E822"/>
    </row>
    <row r="823" spans="3:5">
      <c r="C823"/>
      <c r="D823"/>
      <c r="E823"/>
    </row>
    <row r="824" spans="3:5">
      <c r="C824"/>
      <c r="D824"/>
      <c r="E824"/>
    </row>
    <row r="825" spans="3:5">
      <c r="C825"/>
      <c r="D825"/>
      <c r="E825"/>
    </row>
    <row r="826" spans="3:5">
      <c r="C826"/>
      <c r="D826"/>
      <c r="E826"/>
    </row>
    <row r="827" spans="3:5">
      <c r="C827"/>
      <c r="D827"/>
      <c r="E827"/>
    </row>
    <row r="828" spans="3:5">
      <c r="C828"/>
      <c r="D828"/>
      <c r="E828"/>
    </row>
    <row r="829" spans="3:5">
      <c r="C829"/>
      <c r="D829"/>
      <c r="E829"/>
    </row>
    <row r="830" spans="3:5">
      <c r="C830"/>
      <c r="D830"/>
      <c r="E830"/>
    </row>
    <row r="831" spans="3:5">
      <c r="C831"/>
      <c r="D831"/>
      <c r="E831"/>
    </row>
    <row r="832" spans="3:5">
      <c r="C832"/>
      <c r="D832"/>
      <c r="E832"/>
    </row>
    <row r="833" spans="3:5">
      <c r="C833"/>
      <c r="D833"/>
      <c r="E833"/>
    </row>
    <row r="834" spans="3:5">
      <c r="C834"/>
      <c r="D834"/>
      <c r="E834"/>
    </row>
    <row r="835" spans="3:5">
      <c r="C835"/>
      <c r="D835"/>
      <c r="E835"/>
    </row>
    <row r="836" spans="3:5">
      <c r="C836"/>
      <c r="D836"/>
      <c r="E836"/>
    </row>
    <row r="837" spans="3:5">
      <c r="C837"/>
      <c r="D837"/>
      <c r="E837"/>
    </row>
    <row r="838" spans="3:5">
      <c r="C838"/>
      <c r="D838"/>
      <c r="E838"/>
    </row>
    <row r="839" spans="3:5">
      <c r="C839"/>
      <c r="D839"/>
      <c r="E839"/>
    </row>
    <row r="840" spans="3:5">
      <c r="C840"/>
      <c r="D840"/>
      <c r="E840"/>
    </row>
    <row r="841" spans="3:5">
      <c r="C841"/>
      <c r="D841"/>
      <c r="E841"/>
    </row>
    <row r="842" spans="3:5">
      <c r="C842"/>
      <c r="D842"/>
      <c r="E842"/>
    </row>
    <row r="843" spans="3:5">
      <c r="C843"/>
      <c r="D843"/>
      <c r="E843"/>
    </row>
    <row r="844" spans="3:5">
      <c r="C844"/>
      <c r="D844"/>
      <c r="E844"/>
    </row>
    <row r="845" spans="3:5">
      <c r="C845"/>
      <c r="D845"/>
      <c r="E845"/>
    </row>
    <row r="846" spans="3:5">
      <c r="C846"/>
      <c r="D846"/>
      <c r="E846"/>
    </row>
    <row r="847" spans="3:5">
      <c r="C847"/>
      <c r="D847"/>
      <c r="E847"/>
    </row>
    <row r="848" spans="3:5">
      <c r="C848"/>
      <c r="D848"/>
      <c r="E848"/>
    </row>
    <row r="849" spans="3:5">
      <c r="C849"/>
      <c r="D849"/>
      <c r="E849"/>
    </row>
    <row r="850" spans="3:5">
      <c r="C850"/>
      <c r="D850"/>
      <c r="E850"/>
    </row>
    <row r="851" spans="3:5">
      <c r="C851"/>
      <c r="D851"/>
      <c r="E851"/>
    </row>
    <row r="852" spans="3:5">
      <c r="C852"/>
      <c r="D852"/>
      <c r="E852"/>
    </row>
    <row r="853" spans="3:5">
      <c r="C853"/>
      <c r="D853"/>
      <c r="E853"/>
    </row>
    <row r="854" spans="3:5">
      <c r="C854"/>
      <c r="D854"/>
      <c r="E854"/>
    </row>
    <row r="855" spans="3:5">
      <c r="C855"/>
      <c r="D855"/>
      <c r="E855"/>
    </row>
    <row r="856" spans="3:5">
      <c r="C856"/>
      <c r="D856"/>
      <c r="E856"/>
    </row>
    <row r="857" spans="3:5">
      <c r="C857"/>
      <c r="D857"/>
      <c r="E857"/>
    </row>
    <row r="858" spans="3:5">
      <c r="C858"/>
      <c r="D858"/>
      <c r="E858"/>
    </row>
    <row r="859" spans="3:5">
      <c r="C859"/>
      <c r="D859"/>
      <c r="E859"/>
    </row>
    <row r="860" spans="3:5">
      <c r="C860"/>
      <c r="D860"/>
      <c r="E860"/>
    </row>
    <row r="861" spans="3:5">
      <c r="C861"/>
      <c r="D861"/>
      <c r="E861"/>
    </row>
    <row r="862" spans="3:5">
      <c r="C862"/>
      <c r="D862"/>
      <c r="E862"/>
    </row>
    <row r="863" spans="3:5">
      <c r="C863"/>
      <c r="D863"/>
      <c r="E863"/>
    </row>
    <row r="864" spans="3:5">
      <c r="C864"/>
      <c r="D864"/>
      <c r="E864"/>
    </row>
    <row r="865" spans="3:5">
      <c r="C865"/>
      <c r="D865"/>
      <c r="E865"/>
    </row>
    <row r="866" spans="3:5">
      <c r="C866"/>
      <c r="D866"/>
      <c r="E866"/>
    </row>
    <row r="867" spans="3:5">
      <c r="C867"/>
      <c r="D867"/>
      <c r="E867"/>
    </row>
    <row r="868" spans="3:5">
      <c r="C868"/>
      <c r="D868"/>
      <c r="E868"/>
    </row>
    <row r="869" spans="3:5">
      <c r="C869"/>
      <c r="D869"/>
      <c r="E869"/>
    </row>
    <row r="870" spans="3:5">
      <c r="C870"/>
      <c r="D870"/>
      <c r="E870"/>
    </row>
    <row r="871" spans="3:5">
      <c r="C871"/>
      <c r="D871"/>
      <c r="E871"/>
    </row>
    <row r="872" spans="3:5">
      <c r="C872"/>
      <c r="D872"/>
      <c r="E872"/>
    </row>
    <row r="873" spans="3:5">
      <c r="C873"/>
      <c r="D873"/>
      <c r="E873"/>
    </row>
    <row r="874" spans="3:5">
      <c r="C874"/>
      <c r="D874"/>
      <c r="E874"/>
    </row>
    <row r="875" spans="3:5">
      <c r="C875"/>
      <c r="D875"/>
      <c r="E875"/>
    </row>
    <row r="876" spans="3:5">
      <c r="C876"/>
      <c r="D876"/>
      <c r="E876"/>
    </row>
    <row r="877" spans="3:5">
      <c r="C877"/>
      <c r="D877"/>
      <c r="E877"/>
    </row>
    <row r="878" spans="3:5">
      <c r="C878"/>
      <c r="D878"/>
      <c r="E878"/>
    </row>
    <row r="879" spans="3:5">
      <c r="C879"/>
      <c r="D879"/>
      <c r="E879"/>
    </row>
    <row r="880" spans="3:5">
      <c r="C880"/>
      <c r="D880"/>
      <c r="E880"/>
    </row>
    <row r="881" spans="3:5">
      <c r="C881"/>
      <c r="D881"/>
      <c r="E881"/>
    </row>
    <row r="882" spans="3:5">
      <c r="C882"/>
      <c r="D882"/>
      <c r="E882"/>
    </row>
    <row r="883" spans="3:5">
      <c r="C883"/>
      <c r="D883"/>
      <c r="E883"/>
    </row>
    <row r="884" spans="3:5">
      <c r="C884"/>
      <c r="D884"/>
      <c r="E884"/>
    </row>
    <row r="885" spans="3:5">
      <c r="C885"/>
      <c r="D885"/>
      <c r="E885"/>
    </row>
    <row r="886" spans="3:5">
      <c r="C886"/>
      <c r="D886"/>
      <c r="E886"/>
    </row>
    <row r="887" spans="3:5">
      <c r="C887"/>
      <c r="D887"/>
      <c r="E887"/>
    </row>
    <row r="888" spans="3:5">
      <c r="C888"/>
      <c r="D888"/>
      <c r="E888"/>
    </row>
    <row r="889" spans="3:5">
      <c r="C889"/>
      <c r="D889"/>
      <c r="E889"/>
    </row>
    <row r="890" spans="3:5">
      <c r="C890"/>
      <c r="D890"/>
      <c r="E890"/>
    </row>
    <row r="891" spans="3:5">
      <c r="C891"/>
      <c r="D891"/>
      <c r="E891"/>
    </row>
    <row r="892" spans="3:5">
      <c r="C892"/>
      <c r="D892"/>
      <c r="E892"/>
    </row>
    <row r="893" spans="3:5">
      <c r="C893"/>
      <c r="D893"/>
      <c r="E893"/>
    </row>
    <row r="894" spans="3:5">
      <c r="C894"/>
      <c r="D894"/>
      <c r="E894"/>
    </row>
    <row r="895" spans="3:5">
      <c r="C895"/>
      <c r="D895"/>
      <c r="E895"/>
    </row>
    <row r="896" spans="3:5">
      <c r="C896"/>
      <c r="D896"/>
      <c r="E896"/>
    </row>
    <row r="897" spans="3:5">
      <c r="C897"/>
      <c r="D897"/>
      <c r="E897"/>
    </row>
    <row r="898" spans="3:5">
      <c r="C898"/>
      <c r="D898"/>
      <c r="E898"/>
    </row>
    <row r="899" spans="3:5">
      <c r="C899"/>
      <c r="D899"/>
      <c r="E899"/>
    </row>
    <row r="900" spans="3:5">
      <c r="C900"/>
      <c r="D900"/>
      <c r="E900"/>
    </row>
    <row r="901" spans="3:5">
      <c r="C901"/>
      <c r="D901"/>
      <c r="E901"/>
    </row>
    <row r="902" spans="3:5">
      <c r="C902"/>
      <c r="D902"/>
      <c r="E902"/>
    </row>
    <row r="903" spans="3:5">
      <c r="C903"/>
      <c r="D903"/>
      <c r="E903"/>
    </row>
    <row r="904" spans="3:5">
      <c r="C904"/>
      <c r="D904"/>
      <c r="E904"/>
    </row>
    <row r="905" spans="3:5">
      <c r="C905"/>
      <c r="D905"/>
      <c r="E905"/>
    </row>
    <row r="906" spans="3:5">
      <c r="C906"/>
      <c r="D906"/>
      <c r="E906"/>
    </row>
    <row r="907" spans="3:5">
      <c r="C907"/>
      <c r="D907"/>
      <c r="E907"/>
    </row>
    <row r="908" spans="3:5">
      <c r="C908"/>
      <c r="D908"/>
      <c r="E908"/>
    </row>
    <row r="909" spans="3:5">
      <c r="C909"/>
      <c r="D909"/>
      <c r="E909"/>
    </row>
    <row r="910" spans="3:5">
      <c r="C910"/>
      <c r="D910"/>
      <c r="E910"/>
    </row>
    <row r="911" spans="3:5">
      <c r="C911"/>
      <c r="D911"/>
      <c r="E911"/>
    </row>
    <row r="912" spans="3:5">
      <c r="C912"/>
      <c r="D912"/>
      <c r="E912"/>
    </row>
    <row r="913" spans="3:5">
      <c r="C913"/>
      <c r="D913"/>
      <c r="E913"/>
    </row>
    <row r="914" spans="3:5">
      <c r="C914"/>
      <c r="D914"/>
      <c r="E914"/>
    </row>
    <row r="915" spans="3:5">
      <c r="C915"/>
      <c r="D915"/>
      <c r="E915"/>
    </row>
    <row r="916" spans="3:5">
      <c r="C916"/>
      <c r="D916"/>
      <c r="E916"/>
    </row>
    <row r="917" spans="3:5">
      <c r="C917"/>
      <c r="D917"/>
      <c r="E917"/>
    </row>
    <row r="918" spans="3:5">
      <c r="C918"/>
      <c r="D918"/>
      <c r="E918"/>
    </row>
    <row r="919" spans="3:5">
      <c r="C919"/>
      <c r="D919"/>
      <c r="E919"/>
    </row>
    <row r="920" spans="3:5">
      <c r="C920"/>
      <c r="D920"/>
      <c r="E920"/>
    </row>
    <row r="921" spans="3:5">
      <c r="C921"/>
      <c r="D921"/>
      <c r="E921"/>
    </row>
    <row r="922" spans="3:5">
      <c r="C922"/>
      <c r="D922"/>
      <c r="E922"/>
    </row>
    <row r="923" spans="3:5">
      <c r="C923"/>
      <c r="D923"/>
      <c r="E923"/>
    </row>
    <row r="924" spans="3:5">
      <c r="C924"/>
      <c r="D924"/>
      <c r="E924"/>
    </row>
    <row r="925" spans="3:5">
      <c r="C925"/>
      <c r="D925"/>
      <c r="E925"/>
    </row>
    <row r="926" spans="3:5">
      <c r="C926"/>
      <c r="D926"/>
      <c r="E926"/>
    </row>
    <row r="927" spans="3:5">
      <c r="C927"/>
      <c r="D927"/>
      <c r="E927"/>
    </row>
    <row r="928" spans="3:5">
      <c r="C928"/>
      <c r="D928"/>
      <c r="E928"/>
    </row>
    <row r="929" spans="3:5">
      <c r="C929"/>
      <c r="D929"/>
      <c r="E929"/>
    </row>
    <row r="930" spans="3:5">
      <c r="C930"/>
      <c r="D930"/>
      <c r="E930"/>
    </row>
    <row r="931" spans="3:5">
      <c r="C931"/>
      <c r="D931"/>
      <c r="E931"/>
    </row>
    <row r="932" spans="3:5">
      <c r="C932"/>
      <c r="D932"/>
      <c r="E932"/>
    </row>
    <row r="933" spans="3:5">
      <c r="C933"/>
      <c r="D933"/>
      <c r="E933"/>
    </row>
    <row r="934" spans="3:5">
      <c r="C934"/>
      <c r="D934"/>
      <c r="E934"/>
    </row>
    <row r="935" spans="3:5">
      <c r="C935"/>
      <c r="D935"/>
      <c r="E935"/>
    </row>
    <row r="936" spans="3:5">
      <c r="C936"/>
      <c r="D936"/>
      <c r="E936"/>
    </row>
    <row r="937" spans="3:5">
      <c r="C937"/>
      <c r="D937"/>
      <c r="E937"/>
    </row>
    <row r="938" spans="3:5">
      <c r="C938"/>
      <c r="D938"/>
      <c r="E938"/>
    </row>
    <row r="939" spans="3:5">
      <c r="C939"/>
      <c r="D939"/>
      <c r="E939"/>
    </row>
    <row r="940" spans="3:5">
      <c r="C940"/>
      <c r="D940"/>
      <c r="E940"/>
    </row>
    <row r="941" spans="3:5">
      <c r="C941"/>
      <c r="D941"/>
      <c r="E941"/>
    </row>
    <row r="942" spans="3:5">
      <c r="C942"/>
      <c r="D942"/>
      <c r="E942"/>
    </row>
    <row r="943" spans="3:5">
      <c r="C943"/>
      <c r="D943"/>
      <c r="E943"/>
    </row>
    <row r="944" spans="3:5">
      <c r="C944"/>
      <c r="D944"/>
      <c r="E944"/>
    </row>
    <row r="945" spans="3:5">
      <c r="C945"/>
      <c r="D945"/>
      <c r="E945"/>
    </row>
    <row r="946" spans="3:5">
      <c r="C946"/>
      <c r="D946"/>
      <c r="E946"/>
    </row>
    <row r="947" spans="3:5">
      <c r="C947"/>
      <c r="D947"/>
      <c r="E947"/>
    </row>
    <row r="948" spans="3:5">
      <c r="C948"/>
      <c r="D948"/>
      <c r="E948"/>
    </row>
    <row r="949" spans="3:5">
      <c r="C949"/>
      <c r="D949"/>
      <c r="E949"/>
    </row>
    <row r="950" spans="3:5">
      <c r="C950"/>
      <c r="D950"/>
      <c r="E950"/>
    </row>
    <row r="951" spans="3:5">
      <c r="C951"/>
      <c r="D951"/>
      <c r="E951"/>
    </row>
    <row r="952" spans="3:5">
      <c r="C952"/>
      <c r="D952"/>
      <c r="E952"/>
    </row>
    <row r="953" spans="3:5">
      <c r="C953"/>
      <c r="D953"/>
      <c r="E953"/>
    </row>
    <row r="954" spans="3:5">
      <c r="C954"/>
      <c r="D954"/>
      <c r="E954"/>
    </row>
    <row r="955" spans="3:5">
      <c r="C955"/>
      <c r="D955"/>
      <c r="E955"/>
    </row>
    <row r="956" spans="3:5">
      <c r="C956"/>
      <c r="D956"/>
      <c r="E956"/>
    </row>
    <row r="957" spans="3:5">
      <c r="C957"/>
      <c r="D957"/>
      <c r="E957"/>
    </row>
    <row r="958" spans="3:5">
      <c r="C958"/>
      <c r="D958"/>
      <c r="E958"/>
    </row>
    <row r="959" spans="3:5">
      <c r="C959"/>
      <c r="D959"/>
      <c r="E959"/>
    </row>
    <row r="960" spans="3:5">
      <c r="C960"/>
      <c r="D960"/>
      <c r="E960"/>
    </row>
    <row r="961" spans="3:5">
      <c r="C961"/>
      <c r="D961"/>
      <c r="E961"/>
    </row>
    <row r="962" spans="3:5">
      <c r="C962"/>
      <c r="D962"/>
      <c r="E962"/>
    </row>
    <row r="963" spans="3:5">
      <c r="C963"/>
      <c r="D963"/>
      <c r="E963"/>
    </row>
    <row r="964" spans="3:5">
      <c r="C964"/>
      <c r="D964"/>
      <c r="E964"/>
    </row>
    <row r="965" spans="3:5">
      <c r="C965"/>
      <c r="D965"/>
      <c r="E965"/>
    </row>
    <row r="966" spans="3:5">
      <c r="C966"/>
      <c r="D966"/>
      <c r="E966"/>
    </row>
    <row r="967" spans="3:5">
      <c r="C967"/>
      <c r="D967"/>
      <c r="E967"/>
    </row>
    <row r="968" spans="3:5">
      <c r="C968"/>
      <c r="D968"/>
      <c r="E968"/>
    </row>
    <row r="969" spans="3:5">
      <c r="C969"/>
      <c r="D969"/>
      <c r="E969"/>
    </row>
    <row r="970" spans="3:5">
      <c r="C970"/>
      <c r="D970"/>
      <c r="E970"/>
    </row>
    <row r="971" spans="3:5">
      <c r="C971"/>
      <c r="D971"/>
      <c r="E971"/>
    </row>
    <row r="972" spans="3:5">
      <c r="C972"/>
      <c r="D972"/>
      <c r="E972"/>
    </row>
    <row r="973" spans="3:5">
      <c r="C973"/>
      <c r="D973"/>
      <c r="E973"/>
    </row>
    <row r="974" spans="3:5">
      <c r="C974"/>
      <c r="D974"/>
      <c r="E974"/>
    </row>
    <row r="975" spans="3:5">
      <c r="C975"/>
      <c r="D975"/>
      <c r="E975"/>
    </row>
    <row r="976" spans="3:5">
      <c r="C976"/>
      <c r="D976"/>
      <c r="E976"/>
    </row>
    <row r="977" spans="3:5">
      <c r="C977"/>
      <c r="D977"/>
      <c r="E977"/>
    </row>
    <row r="978" spans="3:5">
      <c r="C978"/>
      <c r="D978"/>
      <c r="E978"/>
    </row>
    <row r="979" spans="3:5">
      <c r="C979"/>
      <c r="D979"/>
      <c r="E979"/>
    </row>
    <row r="980" spans="3:5">
      <c r="C980"/>
      <c r="D980"/>
      <c r="E980"/>
    </row>
    <row r="981" spans="3:5">
      <c r="C981"/>
      <c r="D981"/>
      <c r="E981"/>
    </row>
    <row r="982" spans="3:5">
      <c r="C982"/>
      <c r="D982"/>
      <c r="E982"/>
    </row>
    <row r="983" spans="3:5">
      <c r="C983"/>
      <c r="D983"/>
      <c r="E983"/>
    </row>
    <row r="984" spans="3:5">
      <c r="C984"/>
      <c r="D984"/>
      <c r="E984"/>
    </row>
    <row r="985" spans="3:5">
      <c r="C985"/>
      <c r="D985"/>
      <c r="E985"/>
    </row>
    <row r="986" spans="3:5">
      <c r="C986"/>
      <c r="D986"/>
      <c r="E986"/>
    </row>
    <row r="987" spans="3:5">
      <c r="C987"/>
      <c r="D987"/>
      <c r="E987"/>
    </row>
    <row r="988" spans="3:5">
      <c r="C988"/>
      <c r="D988"/>
      <c r="E988"/>
    </row>
    <row r="989" spans="3:5">
      <c r="C989"/>
      <c r="D989"/>
      <c r="E989"/>
    </row>
    <row r="990" spans="3:5">
      <c r="C990"/>
      <c r="D990"/>
      <c r="E990"/>
    </row>
    <row r="991" spans="3:5">
      <c r="C991"/>
      <c r="D991"/>
      <c r="E991"/>
    </row>
    <row r="992" spans="3:5">
      <c r="C992"/>
      <c r="D992"/>
      <c r="E992"/>
    </row>
    <row r="993" spans="3:5">
      <c r="C993"/>
      <c r="D993"/>
      <c r="E993"/>
    </row>
    <row r="994" spans="3:5">
      <c r="C994"/>
      <c r="D994"/>
      <c r="E994"/>
    </row>
    <row r="995" spans="3:5">
      <c r="C995"/>
      <c r="D995"/>
      <c r="E995"/>
    </row>
    <row r="996" spans="3:5">
      <c r="C996"/>
      <c r="D996"/>
      <c r="E996"/>
    </row>
    <row r="997" spans="3:5">
      <c r="C997"/>
      <c r="D997"/>
      <c r="E997"/>
    </row>
    <row r="998" spans="3:5">
      <c r="C998"/>
      <c r="D998"/>
      <c r="E998"/>
    </row>
    <row r="999" spans="3:5">
      <c r="C999"/>
      <c r="D999"/>
      <c r="E999"/>
    </row>
    <row r="1000" spans="3:5">
      <c r="C1000"/>
      <c r="D1000"/>
      <c r="E1000"/>
    </row>
    <row r="1001" spans="3:5">
      <c r="C1001"/>
      <c r="D1001"/>
      <c r="E1001"/>
    </row>
    <row r="1002" spans="3:5">
      <c r="C1002"/>
      <c r="D1002"/>
      <c r="E1002"/>
    </row>
    <row r="1003" spans="3:5">
      <c r="C1003"/>
      <c r="D1003"/>
      <c r="E1003"/>
    </row>
    <row r="1004" spans="3:5">
      <c r="C1004"/>
      <c r="D1004"/>
      <c r="E1004"/>
    </row>
    <row r="1005" spans="3:5">
      <c r="C1005"/>
      <c r="D1005"/>
      <c r="E1005"/>
    </row>
    <row r="1006" spans="3:5">
      <c r="C1006"/>
      <c r="D1006"/>
      <c r="E1006"/>
    </row>
    <row r="1007" spans="3:5">
      <c r="C1007"/>
      <c r="D1007"/>
      <c r="E1007"/>
    </row>
    <row r="1008" spans="3:5">
      <c r="C1008"/>
      <c r="D1008"/>
      <c r="E1008"/>
    </row>
    <row r="1009" spans="3:5">
      <c r="C1009"/>
      <c r="D1009"/>
      <c r="E1009"/>
    </row>
    <row r="1010" spans="3:5">
      <c r="C1010"/>
      <c r="D1010"/>
      <c r="E1010"/>
    </row>
    <row r="1011" spans="3:5">
      <c r="C1011"/>
      <c r="D1011"/>
      <c r="E1011"/>
    </row>
    <row r="1012" spans="3:5">
      <c r="C1012"/>
      <c r="D1012"/>
      <c r="E1012"/>
    </row>
    <row r="1013" spans="3:5">
      <c r="C1013"/>
      <c r="D1013"/>
      <c r="E1013"/>
    </row>
    <row r="1014" spans="3:5">
      <c r="C1014"/>
      <c r="D1014"/>
      <c r="E1014"/>
    </row>
    <row r="1015" spans="3:5">
      <c r="C1015"/>
      <c r="D1015"/>
      <c r="E1015"/>
    </row>
    <row r="1016" spans="3:5">
      <c r="C1016"/>
      <c r="D1016"/>
      <c r="E1016"/>
    </row>
    <row r="1017" spans="3:5">
      <c r="C1017"/>
      <c r="D1017"/>
      <c r="E1017"/>
    </row>
    <row r="1018" spans="3:5">
      <c r="C1018"/>
      <c r="D1018"/>
      <c r="E1018"/>
    </row>
    <row r="1019" spans="3:5">
      <c r="C1019"/>
      <c r="D1019"/>
      <c r="E1019"/>
    </row>
    <row r="1020" spans="3:5">
      <c r="C1020"/>
      <c r="D1020"/>
      <c r="E1020"/>
    </row>
    <row r="1021" spans="3:5">
      <c r="C1021"/>
      <c r="D1021"/>
      <c r="E1021"/>
    </row>
    <row r="1022" spans="3:5">
      <c r="C1022"/>
      <c r="D1022"/>
      <c r="E1022"/>
    </row>
    <row r="1023" spans="3:5">
      <c r="C1023"/>
      <c r="D1023"/>
      <c r="E1023"/>
    </row>
    <row r="1024" spans="3:5">
      <c r="C1024"/>
      <c r="D1024"/>
      <c r="E1024"/>
    </row>
    <row r="1025" spans="3:5">
      <c r="C1025"/>
      <c r="D1025"/>
      <c r="E1025"/>
    </row>
    <row r="1026" spans="3:5">
      <c r="C1026"/>
      <c r="D1026"/>
      <c r="E1026"/>
    </row>
    <row r="1027" spans="3:5">
      <c r="C1027"/>
      <c r="D1027"/>
      <c r="E1027"/>
    </row>
    <row r="1028" spans="3:5">
      <c r="C1028"/>
      <c r="D1028"/>
      <c r="E1028"/>
    </row>
    <row r="1029" spans="3:5">
      <c r="C1029"/>
      <c r="D1029"/>
      <c r="E1029"/>
    </row>
    <row r="1030" spans="3:5">
      <c r="C1030"/>
      <c r="D1030"/>
      <c r="E1030"/>
    </row>
    <row r="1031" spans="3:5">
      <c r="C1031"/>
      <c r="D1031"/>
      <c r="E1031"/>
    </row>
    <row r="1032" spans="3:5">
      <c r="C1032"/>
      <c r="D1032"/>
      <c r="E1032"/>
    </row>
    <row r="1033" spans="3:5">
      <c r="C1033"/>
      <c r="D1033"/>
      <c r="E1033"/>
    </row>
    <row r="1034" spans="3:5">
      <c r="C1034"/>
      <c r="D1034"/>
      <c r="E1034"/>
    </row>
    <row r="1035" spans="3:5">
      <c r="C1035"/>
      <c r="D1035"/>
      <c r="E1035"/>
    </row>
    <row r="1036" spans="3:5">
      <c r="C1036"/>
      <c r="D1036"/>
      <c r="E1036"/>
    </row>
    <row r="1037" spans="3:5">
      <c r="C1037"/>
      <c r="D1037"/>
      <c r="E1037"/>
    </row>
    <row r="1038" spans="3:5">
      <c r="C1038"/>
      <c r="D1038"/>
      <c r="E1038"/>
    </row>
    <row r="1039" spans="3:5">
      <c r="C1039"/>
      <c r="D1039"/>
      <c r="E1039"/>
    </row>
    <row r="1040" spans="3:5">
      <c r="C1040"/>
      <c r="D1040"/>
      <c r="E1040"/>
    </row>
    <row r="1041" spans="3:5">
      <c r="C1041"/>
      <c r="D1041"/>
      <c r="E1041"/>
    </row>
    <row r="1042" spans="3:5">
      <c r="C1042"/>
      <c r="D1042"/>
      <c r="E1042"/>
    </row>
    <row r="1043" spans="3:5">
      <c r="C1043"/>
      <c r="D1043"/>
      <c r="E1043"/>
    </row>
    <row r="1044" spans="3:5">
      <c r="C1044"/>
      <c r="D1044"/>
      <c r="E1044"/>
    </row>
    <row r="1045" spans="3:5">
      <c r="C1045"/>
      <c r="D1045"/>
      <c r="E1045"/>
    </row>
    <row r="1046" spans="3:5">
      <c r="C1046"/>
      <c r="D1046"/>
      <c r="E1046"/>
    </row>
    <row r="1047" spans="3:5">
      <c r="C1047"/>
      <c r="D1047"/>
      <c r="E1047"/>
    </row>
    <row r="1048" spans="3:5">
      <c r="C1048"/>
      <c r="D1048"/>
      <c r="E1048"/>
    </row>
    <row r="1049" spans="3:5">
      <c r="C1049"/>
      <c r="D1049"/>
      <c r="E1049"/>
    </row>
    <row r="1050" spans="3:5">
      <c r="C1050"/>
      <c r="D1050"/>
      <c r="E1050"/>
    </row>
    <row r="1051" spans="3:5">
      <c r="C1051"/>
      <c r="D1051"/>
      <c r="E1051"/>
    </row>
    <row r="1052" spans="3:5">
      <c r="C1052"/>
      <c r="D1052"/>
      <c r="E1052"/>
    </row>
    <row r="1053" spans="3:5">
      <c r="C1053"/>
      <c r="D1053"/>
      <c r="E1053"/>
    </row>
    <row r="1054" spans="3:5">
      <c r="C1054"/>
      <c r="D1054"/>
      <c r="E1054"/>
    </row>
    <row r="1055" spans="3:5">
      <c r="C1055"/>
      <c r="D1055"/>
      <c r="E1055"/>
    </row>
    <row r="1056" spans="3:5">
      <c r="C1056"/>
      <c r="D1056"/>
      <c r="E1056"/>
    </row>
    <row r="1057" spans="3:5">
      <c r="C1057"/>
      <c r="D1057"/>
      <c r="E1057"/>
    </row>
    <row r="1058" spans="3:5">
      <c r="C1058"/>
      <c r="D1058"/>
      <c r="E1058"/>
    </row>
    <row r="1059" spans="3:5">
      <c r="C1059"/>
      <c r="D1059"/>
      <c r="E1059"/>
    </row>
    <row r="1060" spans="3:5">
      <c r="C1060"/>
      <c r="D1060"/>
      <c r="E1060"/>
    </row>
    <row r="1061" spans="3:5">
      <c r="C1061"/>
      <c r="D1061"/>
      <c r="E1061"/>
    </row>
    <row r="1062" spans="3:5">
      <c r="C1062"/>
      <c r="D1062"/>
      <c r="E1062"/>
    </row>
    <row r="1063" spans="3:5">
      <c r="C1063"/>
      <c r="D1063"/>
      <c r="E1063"/>
    </row>
    <row r="1064" spans="3:5">
      <c r="C1064"/>
      <c r="D1064"/>
      <c r="E1064"/>
    </row>
    <row r="1065" spans="3:5">
      <c r="C1065"/>
      <c r="D1065"/>
      <c r="E1065"/>
    </row>
    <row r="1066" spans="3:5">
      <c r="C1066"/>
      <c r="D1066"/>
      <c r="E1066"/>
    </row>
    <row r="1067" spans="3:5">
      <c r="C1067"/>
      <c r="D1067"/>
      <c r="E1067"/>
    </row>
    <row r="1068" spans="3:5">
      <c r="C1068"/>
      <c r="D1068"/>
      <c r="E1068"/>
    </row>
    <row r="1069" spans="3:5">
      <c r="C1069"/>
      <c r="D1069"/>
      <c r="E1069"/>
    </row>
    <row r="1070" spans="3:5">
      <c r="C1070"/>
      <c r="D1070"/>
      <c r="E1070"/>
    </row>
    <row r="1071" spans="3:5">
      <c r="C1071"/>
      <c r="D1071"/>
      <c r="E1071"/>
    </row>
    <row r="1072" spans="3:5">
      <c r="C1072"/>
      <c r="D1072"/>
      <c r="E1072"/>
    </row>
    <row r="1073" spans="3:5">
      <c r="C1073"/>
      <c r="D1073"/>
      <c r="E1073"/>
    </row>
    <row r="1074" spans="3:5">
      <c r="C1074"/>
      <c r="D1074"/>
      <c r="E1074"/>
    </row>
    <row r="1075" spans="3:5">
      <c r="C1075"/>
      <c r="D1075"/>
      <c r="E1075"/>
    </row>
    <row r="1076" spans="3:5">
      <c r="C1076"/>
      <c r="D1076"/>
      <c r="E1076"/>
    </row>
    <row r="1077" spans="3:5">
      <c r="C1077"/>
      <c r="D1077"/>
      <c r="E1077"/>
    </row>
    <row r="1078" spans="3:5">
      <c r="C1078"/>
      <c r="D1078"/>
      <c r="E1078"/>
    </row>
    <row r="1079" spans="3:5">
      <c r="C1079"/>
      <c r="D1079"/>
      <c r="E1079"/>
    </row>
    <row r="1080" spans="3:5">
      <c r="C1080"/>
      <c r="D1080"/>
      <c r="E1080"/>
    </row>
    <row r="1081" spans="3:5">
      <c r="C1081"/>
      <c r="D1081"/>
      <c r="E1081"/>
    </row>
    <row r="1082" spans="3:5">
      <c r="C1082"/>
      <c r="D1082"/>
      <c r="E1082"/>
    </row>
    <row r="1083" spans="3:5">
      <c r="C1083"/>
      <c r="D1083"/>
      <c r="E1083"/>
    </row>
    <row r="1084" spans="3:5">
      <c r="C1084"/>
      <c r="D1084"/>
      <c r="E1084"/>
    </row>
    <row r="1085" spans="3:5">
      <c r="C1085"/>
      <c r="D1085"/>
      <c r="E1085"/>
    </row>
    <row r="1086" spans="3:5">
      <c r="C1086"/>
      <c r="D1086"/>
      <c r="E1086"/>
    </row>
    <row r="1087" spans="3:5">
      <c r="C1087"/>
      <c r="D1087"/>
      <c r="E1087"/>
    </row>
    <row r="1088" spans="3:5">
      <c r="C1088"/>
      <c r="D1088"/>
      <c r="E1088"/>
    </row>
    <row r="1089" spans="3:5">
      <c r="C1089"/>
      <c r="D1089"/>
      <c r="E1089"/>
    </row>
    <row r="1090" spans="3:5">
      <c r="C1090"/>
      <c r="D1090"/>
      <c r="E1090"/>
    </row>
    <row r="1091" spans="3:5">
      <c r="C1091"/>
      <c r="D1091"/>
      <c r="E1091"/>
    </row>
    <row r="1092" spans="3:5">
      <c r="C1092"/>
      <c r="D1092"/>
      <c r="E1092"/>
    </row>
    <row r="1093" spans="3:5">
      <c r="C1093"/>
      <c r="D1093"/>
      <c r="E1093"/>
    </row>
    <row r="1094" spans="3:5">
      <c r="C1094"/>
      <c r="D1094"/>
      <c r="E1094"/>
    </row>
    <row r="1095" spans="3:5">
      <c r="C1095"/>
      <c r="D1095"/>
      <c r="E1095"/>
    </row>
    <row r="1096" spans="3:5">
      <c r="C1096"/>
      <c r="D1096"/>
      <c r="E1096"/>
    </row>
    <row r="1097" spans="3:5">
      <c r="C1097"/>
      <c r="D1097"/>
      <c r="E1097"/>
    </row>
    <row r="1098" spans="3:5">
      <c r="C1098"/>
      <c r="D1098"/>
      <c r="E1098"/>
    </row>
    <row r="1099" spans="3:5">
      <c r="C1099"/>
      <c r="D1099"/>
      <c r="E1099"/>
    </row>
    <row r="1100" spans="3:5">
      <c r="C1100"/>
      <c r="D1100"/>
      <c r="E1100"/>
    </row>
    <row r="1101" spans="3:5">
      <c r="C1101"/>
      <c r="D1101"/>
      <c r="E1101"/>
    </row>
    <row r="1102" spans="3:5">
      <c r="C1102"/>
      <c r="D1102"/>
      <c r="E1102"/>
    </row>
    <row r="1103" spans="3:5">
      <c r="C1103"/>
      <c r="D1103"/>
      <c r="E1103"/>
    </row>
    <row r="1104" spans="3:5">
      <c r="C1104"/>
      <c r="D1104"/>
      <c r="E1104"/>
    </row>
    <row r="1105" spans="3:5">
      <c r="C1105"/>
      <c r="D1105"/>
      <c r="E1105"/>
    </row>
    <row r="1106" spans="3:5">
      <c r="C1106"/>
      <c r="D1106"/>
      <c r="E1106"/>
    </row>
    <row r="1107" spans="3:5">
      <c r="C1107"/>
      <c r="D1107"/>
      <c r="E1107"/>
    </row>
    <row r="1108" spans="3:5">
      <c r="C1108"/>
      <c r="D1108"/>
      <c r="E1108"/>
    </row>
    <row r="1109" spans="3:5">
      <c r="C1109"/>
      <c r="D1109"/>
      <c r="E1109"/>
    </row>
    <row r="1110" spans="3:5">
      <c r="C1110"/>
      <c r="D1110"/>
      <c r="E1110"/>
    </row>
    <row r="1111" spans="3:5">
      <c r="C1111"/>
      <c r="D1111"/>
      <c r="E1111"/>
    </row>
    <row r="1112" spans="3:5">
      <c r="C1112"/>
      <c r="D1112"/>
      <c r="E1112"/>
    </row>
    <row r="1113" spans="3:5">
      <c r="C1113"/>
      <c r="D1113"/>
      <c r="E1113"/>
    </row>
    <row r="1114" spans="3:5">
      <c r="C1114"/>
      <c r="D1114"/>
      <c r="E1114"/>
    </row>
    <row r="1115" spans="3:5">
      <c r="C1115"/>
      <c r="D1115"/>
      <c r="E1115"/>
    </row>
    <row r="1116" spans="3:5">
      <c r="C1116"/>
      <c r="D1116"/>
      <c r="E1116"/>
    </row>
    <row r="1117" spans="3:5">
      <c r="C1117"/>
      <c r="D1117"/>
      <c r="E1117"/>
    </row>
    <row r="1118" spans="3:5">
      <c r="C1118"/>
      <c r="D1118"/>
      <c r="E1118"/>
    </row>
    <row r="1119" spans="3:5">
      <c r="C1119"/>
      <c r="D1119"/>
      <c r="E1119"/>
    </row>
    <row r="1120" spans="3:5">
      <c r="C1120"/>
      <c r="D1120"/>
      <c r="E1120"/>
    </row>
    <row r="1121" spans="3:5">
      <c r="C1121"/>
      <c r="D1121"/>
      <c r="E1121"/>
    </row>
    <row r="1122" spans="3:5">
      <c r="C1122"/>
      <c r="D1122"/>
      <c r="E1122"/>
    </row>
    <row r="1123" spans="3:5">
      <c r="C1123"/>
      <c r="D1123"/>
      <c r="E1123"/>
    </row>
    <row r="1124" spans="3:5">
      <c r="C1124"/>
      <c r="D1124"/>
      <c r="E1124"/>
    </row>
    <row r="1125" spans="3:5">
      <c r="C1125"/>
      <c r="D1125"/>
      <c r="E1125"/>
    </row>
    <row r="1126" spans="3:5">
      <c r="C1126"/>
      <c r="D1126"/>
      <c r="E1126"/>
    </row>
    <row r="1127" spans="3:5">
      <c r="C1127"/>
      <c r="D1127"/>
      <c r="E1127"/>
    </row>
    <row r="1128" spans="3:5">
      <c r="C1128"/>
      <c r="D1128"/>
      <c r="E1128"/>
    </row>
    <row r="1129" spans="3:5">
      <c r="C1129"/>
      <c r="D1129"/>
      <c r="E1129"/>
    </row>
    <row r="1130" spans="3:5">
      <c r="C1130"/>
      <c r="D1130"/>
      <c r="E1130"/>
    </row>
    <row r="1131" spans="3:5">
      <c r="C1131"/>
      <c r="D1131"/>
      <c r="E1131"/>
    </row>
    <row r="1132" spans="3:5">
      <c r="C1132"/>
      <c r="D1132"/>
      <c r="E1132"/>
    </row>
    <row r="1133" spans="3:5">
      <c r="C1133"/>
      <c r="D1133"/>
      <c r="E1133"/>
    </row>
    <row r="1134" spans="3:5">
      <c r="C1134"/>
      <c r="D1134"/>
      <c r="E1134"/>
    </row>
    <row r="1135" spans="3:5">
      <c r="C1135"/>
      <c r="D1135"/>
      <c r="E1135"/>
    </row>
    <row r="1136" spans="3:5">
      <c r="C1136"/>
      <c r="D1136"/>
      <c r="E1136"/>
    </row>
    <row r="1137" spans="3:5">
      <c r="C1137"/>
      <c r="D1137"/>
      <c r="E1137"/>
    </row>
    <row r="1138" spans="3:5">
      <c r="C1138"/>
      <c r="D1138"/>
      <c r="E1138"/>
    </row>
    <row r="1139" spans="3:5">
      <c r="C1139"/>
      <c r="D1139"/>
      <c r="E1139"/>
    </row>
    <row r="1140" spans="3:5">
      <c r="C1140"/>
      <c r="D1140"/>
      <c r="E1140"/>
    </row>
    <row r="1141" spans="3:5">
      <c r="C1141"/>
      <c r="D1141"/>
      <c r="E1141"/>
    </row>
    <row r="1142" spans="3:5">
      <c r="C1142"/>
      <c r="D1142"/>
      <c r="E1142"/>
    </row>
    <row r="1143" spans="3:5">
      <c r="C1143"/>
      <c r="D1143"/>
      <c r="E1143"/>
    </row>
    <row r="1144" spans="3:5">
      <c r="C1144"/>
      <c r="D1144"/>
      <c r="E1144"/>
    </row>
    <row r="1145" spans="3:5">
      <c r="C1145"/>
      <c r="D1145"/>
      <c r="E1145"/>
    </row>
    <row r="1146" spans="3:5">
      <c r="C1146"/>
      <c r="D1146"/>
      <c r="E1146"/>
    </row>
    <row r="1147" spans="3:5">
      <c r="C1147"/>
      <c r="D1147"/>
      <c r="E1147"/>
    </row>
    <row r="1148" spans="3:5">
      <c r="C1148"/>
      <c r="D1148"/>
      <c r="E1148"/>
    </row>
    <row r="1149" spans="3:5">
      <c r="C1149"/>
      <c r="D1149"/>
      <c r="E1149"/>
    </row>
    <row r="1150" spans="3:5">
      <c r="C1150"/>
      <c r="D1150"/>
      <c r="E1150"/>
    </row>
    <row r="1151" spans="3:5">
      <c r="C1151"/>
      <c r="D1151"/>
      <c r="E1151"/>
    </row>
    <row r="1152" spans="3:5">
      <c r="C1152"/>
      <c r="D1152"/>
      <c r="E1152"/>
    </row>
    <row r="1153" spans="3:5">
      <c r="C1153"/>
      <c r="D1153"/>
      <c r="E1153"/>
    </row>
    <row r="1154" spans="3:5">
      <c r="C1154"/>
      <c r="D1154"/>
      <c r="E1154"/>
    </row>
    <row r="1155" spans="3:5">
      <c r="C1155"/>
      <c r="D1155"/>
      <c r="E1155"/>
    </row>
    <row r="1156" spans="3:5">
      <c r="C1156"/>
      <c r="D1156"/>
      <c r="E1156"/>
    </row>
    <row r="1157" spans="3:5">
      <c r="C1157"/>
      <c r="D1157"/>
      <c r="E1157"/>
    </row>
    <row r="1158" spans="3:5">
      <c r="C1158"/>
      <c r="D1158"/>
      <c r="E1158"/>
    </row>
    <row r="1159" spans="3:5">
      <c r="C1159"/>
      <c r="D1159"/>
      <c r="E1159"/>
    </row>
    <row r="1160" spans="3:5">
      <c r="C1160"/>
      <c r="D1160"/>
      <c r="E1160"/>
    </row>
    <row r="1161" spans="3:5">
      <c r="C1161"/>
      <c r="D1161"/>
      <c r="E1161"/>
    </row>
    <row r="1162" spans="3:5">
      <c r="C1162"/>
      <c r="D1162"/>
      <c r="E1162"/>
    </row>
    <row r="1163" spans="3:5">
      <c r="C1163"/>
      <c r="D1163"/>
      <c r="E1163"/>
    </row>
    <row r="1164" spans="3:5">
      <c r="C1164"/>
      <c r="D1164"/>
      <c r="E1164"/>
    </row>
    <row r="1165" spans="3:5">
      <c r="C1165"/>
      <c r="D1165"/>
      <c r="E1165"/>
    </row>
    <row r="1166" spans="3:5">
      <c r="C1166"/>
      <c r="D1166"/>
      <c r="E1166"/>
    </row>
    <row r="1167" spans="3:5">
      <c r="C1167"/>
      <c r="D1167"/>
      <c r="E1167"/>
    </row>
    <row r="1168" spans="3:5">
      <c r="C1168"/>
      <c r="D1168"/>
      <c r="E1168"/>
    </row>
    <row r="1169" spans="3:5">
      <c r="C1169"/>
      <c r="D1169"/>
      <c r="E1169"/>
    </row>
    <row r="1170" spans="3:5">
      <c r="C1170"/>
      <c r="D1170"/>
      <c r="E1170"/>
    </row>
    <row r="1171" spans="3:5">
      <c r="C1171"/>
      <c r="D1171"/>
      <c r="E1171"/>
    </row>
    <row r="1172" spans="3:5">
      <c r="C1172"/>
      <c r="D1172"/>
      <c r="E1172"/>
    </row>
    <row r="1173" spans="3:5">
      <c r="C1173"/>
      <c r="D1173"/>
      <c r="E1173"/>
    </row>
    <row r="1174" spans="3:5">
      <c r="C1174"/>
      <c r="D1174"/>
      <c r="E1174"/>
    </row>
    <row r="1175" spans="3:5">
      <c r="C1175"/>
      <c r="D1175"/>
      <c r="E1175"/>
    </row>
    <row r="1176" spans="3:5">
      <c r="C1176"/>
      <c r="D1176"/>
      <c r="E1176"/>
    </row>
    <row r="1177" spans="3:5">
      <c r="C1177"/>
      <c r="D1177"/>
      <c r="E1177"/>
    </row>
    <row r="1178" spans="3:5">
      <c r="C1178"/>
      <c r="D1178"/>
      <c r="E1178"/>
    </row>
    <row r="1179" spans="3:5">
      <c r="C1179"/>
      <c r="D1179"/>
      <c r="E1179"/>
    </row>
    <row r="1180" spans="3:5">
      <c r="C1180"/>
      <c r="D1180"/>
      <c r="E1180"/>
    </row>
    <row r="1181" spans="3:5">
      <c r="C1181"/>
      <c r="D1181"/>
      <c r="E1181"/>
    </row>
    <row r="1182" spans="3:5">
      <c r="C1182"/>
      <c r="D1182"/>
      <c r="E1182"/>
    </row>
    <row r="1183" spans="3:5">
      <c r="C1183"/>
      <c r="D1183"/>
      <c r="E1183"/>
    </row>
    <row r="1184" spans="3:5">
      <c r="C1184"/>
      <c r="D1184"/>
      <c r="E1184"/>
    </row>
    <row r="1185" spans="3:5">
      <c r="C1185"/>
      <c r="D1185"/>
      <c r="E1185"/>
    </row>
    <row r="1186" spans="3:5">
      <c r="C1186"/>
      <c r="D1186"/>
      <c r="E1186"/>
    </row>
    <row r="1187" spans="3:5">
      <c r="C1187"/>
      <c r="D1187"/>
      <c r="E1187"/>
    </row>
    <row r="1188" spans="3:5">
      <c r="C1188"/>
      <c r="D1188"/>
      <c r="E1188"/>
    </row>
    <row r="1189" spans="3:5">
      <c r="C1189"/>
      <c r="D1189"/>
      <c r="E1189"/>
    </row>
    <row r="1190" spans="3:5">
      <c r="C1190"/>
      <c r="D1190"/>
      <c r="E1190"/>
    </row>
    <row r="1191" spans="3:5">
      <c r="C1191"/>
      <c r="D1191"/>
      <c r="E1191"/>
    </row>
    <row r="1192" spans="3:5">
      <c r="C1192"/>
      <c r="D1192"/>
      <c r="E1192"/>
    </row>
    <row r="1193" spans="3:5">
      <c r="C1193"/>
      <c r="D1193"/>
      <c r="E1193"/>
    </row>
    <row r="1194" spans="3:5">
      <c r="C1194"/>
      <c r="D1194"/>
      <c r="E1194"/>
    </row>
    <row r="1195" spans="3:5">
      <c r="C1195"/>
      <c r="D1195"/>
      <c r="E1195"/>
    </row>
    <row r="1196" spans="3:5">
      <c r="C1196"/>
      <c r="D1196"/>
      <c r="E1196"/>
    </row>
    <row r="1197" spans="3:5">
      <c r="C1197"/>
      <c r="D1197"/>
      <c r="E1197"/>
    </row>
    <row r="1198" spans="3:5">
      <c r="C1198"/>
      <c r="D1198"/>
      <c r="E1198"/>
    </row>
    <row r="1199" spans="3:5">
      <c r="C1199"/>
      <c r="D1199"/>
      <c r="E1199"/>
    </row>
    <row r="1200" spans="3:5">
      <c r="C1200"/>
      <c r="D1200"/>
      <c r="E1200"/>
    </row>
    <row r="1201" spans="3:5">
      <c r="C1201"/>
      <c r="D1201"/>
      <c r="E1201"/>
    </row>
    <row r="1202" spans="3:5">
      <c r="C1202"/>
      <c r="D1202"/>
      <c r="E1202"/>
    </row>
    <row r="1203" spans="3:5">
      <c r="C1203"/>
      <c r="D1203"/>
      <c r="E1203"/>
    </row>
    <row r="1204" spans="3:5">
      <c r="C1204"/>
      <c r="D1204"/>
      <c r="E1204"/>
    </row>
    <row r="1205" spans="3:5">
      <c r="C1205"/>
      <c r="D1205"/>
      <c r="E1205"/>
    </row>
    <row r="1206" spans="3:5">
      <c r="C1206"/>
      <c r="D1206"/>
      <c r="E1206"/>
    </row>
    <row r="1207" spans="3:5">
      <c r="C1207"/>
      <c r="D1207"/>
      <c r="E1207"/>
    </row>
    <row r="1208" spans="3:5">
      <c r="C1208"/>
      <c r="D1208"/>
      <c r="E1208"/>
    </row>
    <row r="1209" spans="3:5">
      <c r="C1209"/>
      <c r="D1209"/>
      <c r="E1209"/>
    </row>
    <row r="1210" spans="3:5">
      <c r="C1210"/>
      <c r="D1210"/>
      <c r="E1210"/>
    </row>
    <row r="1211" spans="3:5">
      <c r="C1211"/>
      <c r="D1211"/>
      <c r="E1211"/>
    </row>
    <row r="1212" spans="3:5">
      <c r="C1212"/>
      <c r="D1212"/>
      <c r="E1212"/>
    </row>
    <row r="1213" spans="3:5">
      <c r="C1213"/>
      <c r="D1213"/>
      <c r="E1213"/>
    </row>
    <row r="1214" spans="3:5">
      <c r="C1214"/>
      <c r="D1214"/>
      <c r="E1214"/>
    </row>
    <row r="1215" spans="3:5">
      <c r="C1215"/>
      <c r="D1215"/>
      <c r="E1215"/>
    </row>
    <row r="1216" spans="3:5">
      <c r="C1216"/>
      <c r="D1216"/>
      <c r="E1216"/>
    </row>
    <row r="1217" spans="3:5">
      <c r="C1217"/>
      <c r="D1217"/>
      <c r="E1217"/>
    </row>
    <row r="1218" spans="3:5">
      <c r="C1218"/>
      <c r="D1218"/>
      <c r="E1218"/>
    </row>
    <row r="1219" spans="3:5">
      <c r="C1219"/>
      <c r="D1219"/>
      <c r="E1219"/>
    </row>
    <row r="1220" spans="3:5">
      <c r="C1220"/>
      <c r="D1220"/>
      <c r="E1220"/>
    </row>
    <row r="1221" spans="3:5">
      <c r="C1221"/>
      <c r="D1221"/>
      <c r="E1221"/>
    </row>
    <row r="1222" spans="3:5">
      <c r="C1222"/>
      <c r="D1222"/>
      <c r="E1222"/>
    </row>
    <row r="1223" spans="3:5">
      <c r="C1223"/>
      <c r="D1223"/>
      <c r="E1223"/>
    </row>
    <row r="1224" spans="3:5">
      <c r="C1224"/>
      <c r="D1224"/>
      <c r="E1224"/>
    </row>
    <row r="1225" spans="3:5">
      <c r="C1225"/>
      <c r="D1225"/>
      <c r="E1225"/>
    </row>
    <row r="1226" spans="3:5">
      <c r="C1226"/>
      <c r="D1226"/>
      <c r="E1226"/>
    </row>
    <row r="1227" spans="3:5">
      <c r="C1227"/>
      <c r="D1227"/>
      <c r="E1227"/>
    </row>
    <row r="1228" spans="3:5">
      <c r="C1228"/>
      <c r="D1228"/>
      <c r="E1228"/>
    </row>
    <row r="1229" spans="3:5">
      <c r="C1229"/>
      <c r="D1229"/>
      <c r="E1229"/>
    </row>
    <row r="1230" spans="3:5">
      <c r="C1230"/>
      <c r="D1230"/>
      <c r="E1230"/>
    </row>
    <row r="1231" spans="3:5">
      <c r="C1231"/>
      <c r="D1231"/>
      <c r="E1231"/>
    </row>
    <row r="1232" spans="3:5">
      <c r="C1232"/>
      <c r="D1232"/>
      <c r="E1232"/>
    </row>
    <row r="1233" spans="3:5">
      <c r="C1233"/>
      <c r="D1233"/>
      <c r="E1233"/>
    </row>
    <row r="1234" spans="3:5">
      <c r="C1234"/>
      <c r="D1234"/>
      <c r="E1234"/>
    </row>
    <row r="1235" spans="3:5">
      <c r="C1235"/>
      <c r="D1235"/>
      <c r="E1235"/>
    </row>
    <row r="1236" spans="3:5">
      <c r="C1236"/>
      <c r="D1236"/>
      <c r="E1236"/>
    </row>
    <row r="1237" spans="3:5">
      <c r="C1237"/>
      <c r="D1237"/>
      <c r="E1237"/>
    </row>
    <row r="1238" spans="3:5">
      <c r="C1238"/>
      <c r="D1238"/>
      <c r="E1238"/>
    </row>
    <row r="1239" spans="3:5">
      <c r="C1239"/>
      <c r="D1239"/>
      <c r="E1239"/>
    </row>
    <row r="1240" spans="3:5">
      <c r="C1240"/>
      <c r="D1240"/>
      <c r="E1240"/>
    </row>
    <row r="1241" spans="3:5">
      <c r="C1241"/>
      <c r="D1241"/>
      <c r="E1241"/>
    </row>
    <row r="1242" spans="3:5">
      <c r="C1242"/>
      <c r="D1242"/>
      <c r="E1242"/>
    </row>
    <row r="1243" spans="3:5">
      <c r="C1243"/>
      <c r="D1243"/>
      <c r="E1243"/>
    </row>
    <row r="1244" spans="3:5">
      <c r="C1244"/>
      <c r="D1244"/>
      <c r="E1244"/>
    </row>
    <row r="1245" spans="3:5">
      <c r="C1245"/>
      <c r="D1245"/>
      <c r="E1245"/>
    </row>
    <row r="1246" spans="3:5">
      <c r="C1246"/>
      <c r="D1246"/>
      <c r="E1246"/>
    </row>
    <row r="1247" spans="3:5">
      <c r="C1247"/>
      <c r="D1247"/>
      <c r="E1247"/>
    </row>
    <row r="1248" spans="3:5">
      <c r="C1248"/>
      <c r="D1248"/>
      <c r="E1248"/>
    </row>
    <row r="1249" spans="3:5">
      <c r="C1249"/>
      <c r="D1249"/>
      <c r="E1249"/>
    </row>
    <row r="1250" spans="3:5">
      <c r="C1250"/>
      <c r="D1250"/>
      <c r="E1250"/>
    </row>
    <row r="1251" spans="3:5">
      <c r="C1251"/>
      <c r="D1251"/>
      <c r="E1251"/>
    </row>
    <row r="1252" spans="3:5">
      <c r="C1252"/>
      <c r="D1252"/>
      <c r="E1252"/>
    </row>
    <row r="1253" spans="3:5">
      <c r="C1253"/>
      <c r="D1253"/>
      <c r="E1253"/>
    </row>
    <row r="1254" spans="3:5">
      <c r="C1254"/>
      <c r="D1254"/>
      <c r="E1254"/>
    </row>
    <row r="1255" spans="3:5">
      <c r="C1255"/>
      <c r="D1255"/>
      <c r="E1255"/>
    </row>
    <row r="1256" spans="3:5">
      <c r="C1256"/>
      <c r="D1256"/>
      <c r="E1256"/>
    </row>
    <row r="1257" spans="3:5">
      <c r="C1257"/>
      <c r="D1257"/>
      <c r="E1257"/>
    </row>
    <row r="1258" spans="3:5">
      <c r="C1258"/>
      <c r="D1258"/>
      <c r="E1258"/>
    </row>
    <row r="1259" spans="3:5">
      <c r="C1259"/>
      <c r="D1259"/>
      <c r="E1259"/>
    </row>
    <row r="1260" spans="3:5">
      <c r="C1260"/>
      <c r="D1260"/>
      <c r="E1260"/>
    </row>
    <row r="1261" spans="3:5">
      <c r="C1261"/>
      <c r="D1261"/>
      <c r="E1261"/>
    </row>
    <row r="1262" spans="3:5">
      <c r="C1262"/>
      <c r="D1262"/>
      <c r="E1262"/>
    </row>
    <row r="1263" spans="3:5">
      <c r="C1263"/>
      <c r="D1263"/>
      <c r="E1263"/>
    </row>
    <row r="1264" spans="3:5">
      <c r="C1264"/>
      <c r="D1264"/>
      <c r="E1264"/>
    </row>
    <row r="1265" spans="3:5">
      <c r="C1265"/>
      <c r="D1265"/>
      <c r="E1265"/>
    </row>
    <row r="1266" spans="3:5">
      <c r="C1266"/>
      <c r="D1266"/>
      <c r="E1266"/>
    </row>
    <row r="1267" spans="3:5">
      <c r="C1267"/>
      <c r="D1267"/>
      <c r="E1267"/>
    </row>
    <row r="1268" spans="3:5">
      <c r="C1268"/>
      <c r="D1268"/>
      <c r="E1268"/>
    </row>
    <row r="1269" spans="3:5">
      <c r="C1269"/>
      <c r="D1269"/>
      <c r="E1269"/>
    </row>
    <row r="1270" spans="3:5">
      <c r="C1270"/>
      <c r="D1270"/>
      <c r="E1270"/>
    </row>
    <row r="1271" spans="3:5">
      <c r="C1271"/>
      <c r="D1271"/>
      <c r="E1271"/>
    </row>
    <row r="1272" spans="3:5">
      <c r="C1272"/>
      <c r="D1272"/>
      <c r="E1272"/>
    </row>
    <row r="1273" spans="3:5">
      <c r="C1273"/>
      <c r="D1273"/>
      <c r="E1273"/>
    </row>
    <row r="1274" spans="3:5">
      <c r="C1274"/>
      <c r="D1274"/>
      <c r="E1274"/>
    </row>
    <row r="1275" spans="3:5">
      <c r="C1275"/>
      <c r="D1275"/>
      <c r="E1275"/>
    </row>
    <row r="1276" spans="3:5">
      <c r="C1276"/>
      <c r="D1276"/>
      <c r="E1276"/>
    </row>
    <row r="1277" spans="3:5">
      <c r="C1277"/>
      <c r="D1277"/>
      <c r="E1277"/>
    </row>
    <row r="1278" spans="3:5">
      <c r="C1278"/>
      <c r="D1278"/>
      <c r="E1278"/>
    </row>
    <row r="1279" spans="3:5">
      <c r="C1279"/>
      <c r="D1279"/>
      <c r="E1279"/>
    </row>
    <row r="1280" spans="3:5">
      <c r="C1280"/>
      <c r="D1280"/>
      <c r="E1280"/>
    </row>
    <row r="1281" spans="3:5">
      <c r="C1281"/>
      <c r="D1281"/>
      <c r="E1281"/>
    </row>
    <row r="1282" spans="3:5">
      <c r="C1282"/>
      <c r="D1282"/>
      <c r="E1282"/>
    </row>
    <row r="1283" spans="3:5">
      <c r="C1283"/>
      <c r="D1283"/>
      <c r="E1283"/>
    </row>
    <row r="1284" spans="3:5">
      <c r="C1284"/>
      <c r="D1284"/>
      <c r="E1284"/>
    </row>
    <row r="1285" spans="3:5">
      <c r="C1285"/>
      <c r="D1285"/>
      <c r="E1285"/>
    </row>
    <row r="1286" spans="3:5">
      <c r="C1286"/>
      <c r="D1286"/>
      <c r="E1286"/>
    </row>
    <row r="1287" spans="3:5">
      <c r="C1287"/>
      <c r="D1287"/>
      <c r="E1287"/>
    </row>
    <row r="1288" spans="3:5">
      <c r="C1288"/>
      <c r="D1288"/>
      <c r="E1288"/>
    </row>
    <row r="1289" spans="3:5">
      <c r="C1289"/>
      <c r="D1289"/>
      <c r="E1289"/>
    </row>
    <row r="1290" spans="3:5">
      <c r="C1290"/>
      <c r="D1290"/>
      <c r="E1290"/>
    </row>
    <row r="1291" spans="3:5">
      <c r="C1291"/>
      <c r="D1291"/>
      <c r="E1291"/>
    </row>
    <row r="1292" spans="3:5">
      <c r="C1292"/>
      <c r="D1292"/>
      <c r="E1292"/>
    </row>
    <row r="1293" spans="3:5">
      <c r="C1293"/>
      <c r="D1293"/>
      <c r="E1293"/>
    </row>
    <row r="1294" spans="3:5">
      <c r="C1294"/>
      <c r="D1294"/>
      <c r="E1294"/>
    </row>
    <row r="1295" spans="3:5">
      <c r="C1295"/>
      <c r="D1295"/>
      <c r="E1295"/>
    </row>
    <row r="1296" spans="3:5">
      <c r="C1296"/>
      <c r="D1296"/>
      <c r="E1296"/>
    </row>
    <row r="1297" spans="3:5">
      <c r="C1297"/>
      <c r="D1297"/>
      <c r="E1297"/>
    </row>
    <row r="1298" spans="3:5">
      <c r="C1298"/>
      <c r="D1298"/>
      <c r="E1298"/>
    </row>
    <row r="1299" spans="3:5">
      <c r="C1299"/>
      <c r="D1299"/>
      <c r="E1299"/>
    </row>
    <row r="1300" spans="3:5">
      <c r="C1300"/>
      <c r="D1300"/>
      <c r="E1300"/>
    </row>
    <row r="1301" spans="3:5">
      <c r="C1301"/>
      <c r="D1301"/>
      <c r="E1301"/>
    </row>
    <row r="1302" spans="3:5">
      <c r="C1302"/>
      <c r="D1302"/>
      <c r="E1302"/>
    </row>
    <row r="1303" spans="3:5">
      <c r="C1303"/>
      <c r="D1303"/>
      <c r="E1303"/>
    </row>
    <row r="1304" spans="3:5">
      <c r="C1304"/>
      <c r="D1304"/>
      <c r="E1304"/>
    </row>
    <row r="1305" spans="3:5">
      <c r="C1305"/>
      <c r="D1305"/>
      <c r="E1305"/>
    </row>
    <row r="1306" spans="3:5">
      <c r="C1306"/>
      <c r="D1306"/>
      <c r="E1306"/>
    </row>
    <row r="1307" spans="3:5">
      <c r="C1307"/>
      <c r="D1307"/>
      <c r="E1307"/>
    </row>
    <row r="1308" spans="3:5">
      <c r="C1308"/>
      <c r="D1308"/>
      <c r="E1308"/>
    </row>
    <row r="1309" spans="3:5">
      <c r="C1309"/>
      <c r="D1309"/>
      <c r="E1309"/>
    </row>
    <row r="1310" spans="3:5">
      <c r="C1310"/>
      <c r="D1310"/>
      <c r="E1310"/>
    </row>
    <row r="1311" spans="3:5">
      <c r="C1311"/>
      <c r="D1311"/>
      <c r="E1311"/>
    </row>
    <row r="1312" spans="3:5">
      <c r="C1312"/>
      <c r="D1312"/>
      <c r="E1312"/>
    </row>
    <row r="1313" spans="3:5">
      <c r="C1313"/>
      <c r="D1313"/>
      <c r="E1313"/>
    </row>
    <row r="1314" spans="3:5">
      <c r="C1314"/>
      <c r="D1314"/>
      <c r="E1314"/>
    </row>
    <row r="1315" spans="3:5">
      <c r="C1315"/>
      <c r="D1315"/>
      <c r="E1315"/>
    </row>
    <row r="1316" spans="3:5">
      <c r="C1316"/>
      <c r="D1316"/>
      <c r="E1316"/>
    </row>
    <row r="1317" spans="3:5">
      <c r="C1317"/>
      <c r="D1317"/>
      <c r="E1317"/>
    </row>
    <row r="1318" spans="3:5">
      <c r="C1318"/>
      <c r="D1318"/>
      <c r="E1318"/>
    </row>
    <row r="1319" spans="3:5">
      <c r="C1319"/>
      <c r="D1319"/>
      <c r="E1319"/>
    </row>
    <row r="1320" spans="3:5">
      <c r="C1320"/>
      <c r="D1320"/>
      <c r="E1320"/>
    </row>
    <row r="1321" spans="3:5">
      <c r="C1321"/>
      <c r="D1321"/>
      <c r="E1321"/>
    </row>
    <row r="1322" spans="3:5">
      <c r="C1322"/>
      <c r="D1322"/>
      <c r="E1322"/>
    </row>
    <row r="1323" spans="3:5">
      <c r="C1323"/>
      <c r="D1323"/>
      <c r="E1323"/>
    </row>
    <row r="1324" spans="3:5">
      <c r="C1324"/>
      <c r="D1324"/>
      <c r="E1324"/>
    </row>
    <row r="1325" spans="3:5">
      <c r="C1325"/>
      <c r="D1325"/>
      <c r="E1325"/>
    </row>
    <row r="1326" spans="3:5">
      <c r="C1326"/>
      <c r="D1326"/>
      <c r="E1326"/>
    </row>
    <row r="1327" spans="3:5">
      <c r="C1327"/>
      <c r="D1327"/>
      <c r="E1327"/>
    </row>
    <row r="1328" spans="3:5">
      <c r="C1328"/>
      <c r="D1328"/>
      <c r="E1328"/>
    </row>
    <row r="1329" spans="3:5">
      <c r="C1329"/>
      <c r="D1329"/>
      <c r="E1329"/>
    </row>
    <row r="1330" spans="3:5">
      <c r="C1330"/>
      <c r="D1330"/>
      <c r="E1330"/>
    </row>
    <row r="1331" spans="3:5">
      <c r="C1331"/>
      <c r="D1331"/>
      <c r="E1331"/>
    </row>
    <row r="1332" spans="3:5">
      <c r="C1332"/>
      <c r="D1332"/>
      <c r="E1332"/>
    </row>
    <row r="1333" spans="3:5">
      <c r="C1333"/>
      <c r="D1333"/>
      <c r="E1333"/>
    </row>
    <row r="1334" spans="3:5">
      <c r="C1334"/>
      <c r="D1334"/>
      <c r="E1334"/>
    </row>
    <row r="1335" spans="3:5">
      <c r="C1335"/>
      <c r="D1335"/>
      <c r="E1335"/>
    </row>
    <row r="1336" spans="3:5">
      <c r="C1336"/>
      <c r="D1336"/>
      <c r="E1336"/>
    </row>
    <row r="1337" spans="3:5">
      <c r="C1337"/>
      <c r="D1337"/>
      <c r="E1337"/>
    </row>
    <row r="1338" spans="3:5">
      <c r="C1338"/>
      <c r="D1338"/>
      <c r="E1338"/>
    </row>
    <row r="1339" spans="3:5">
      <c r="C1339"/>
      <c r="D1339"/>
      <c r="E1339"/>
    </row>
    <row r="1340" spans="3:5">
      <c r="C1340"/>
      <c r="D1340"/>
      <c r="E1340"/>
    </row>
    <row r="1341" spans="3:5">
      <c r="C1341"/>
      <c r="D1341"/>
      <c r="E1341"/>
    </row>
    <row r="1342" spans="3:5">
      <c r="C1342"/>
      <c r="D1342"/>
      <c r="E1342"/>
    </row>
    <row r="1343" spans="3:5">
      <c r="C1343"/>
      <c r="D1343"/>
      <c r="E1343"/>
    </row>
    <row r="1344" spans="3:5">
      <c r="C1344"/>
      <c r="D1344"/>
      <c r="E1344"/>
    </row>
    <row r="1345" spans="3:5">
      <c r="C1345"/>
      <c r="D1345"/>
      <c r="E1345"/>
    </row>
    <row r="1346" spans="3:5">
      <c r="C1346"/>
      <c r="D1346"/>
      <c r="E1346"/>
    </row>
    <row r="1347" spans="3:5">
      <c r="C1347"/>
      <c r="D1347"/>
      <c r="E1347"/>
    </row>
    <row r="1348" spans="3:5">
      <c r="C1348"/>
      <c r="D1348"/>
      <c r="E1348"/>
    </row>
    <row r="1349" spans="3:5">
      <c r="C1349"/>
      <c r="D1349"/>
      <c r="E1349"/>
    </row>
    <row r="1350" spans="3:5">
      <c r="C1350"/>
      <c r="D1350"/>
      <c r="E1350"/>
    </row>
    <row r="1351" spans="3:5">
      <c r="C1351"/>
      <c r="D1351"/>
      <c r="E1351"/>
    </row>
    <row r="1352" spans="3:5">
      <c r="C1352"/>
      <c r="D1352"/>
      <c r="E1352"/>
    </row>
    <row r="1353" spans="3:5">
      <c r="C1353"/>
      <c r="D1353"/>
      <c r="E1353"/>
    </row>
    <row r="1354" spans="3:5">
      <c r="C1354"/>
      <c r="D1354"/>
      <c r="E1354"/>
    </row>
    <row r="1355" spans="3:5">
      <c r="C1355"/>
      <c r="D1355"/>
      <c r="E1355"/>
    </row>
    <row r="1356" spans="3:5">
      <c r="C1356"/>
      <c r="D1356"/>
      <c r="E1356"/>
    </row>
    <row r="1357" spans="3:5">
      <c r="C1357"/>
      <c r="D1357"/>
      <c r="E1357"/>
    </row>
    <row r="1358" spans="3:5">
      <c r="C1358"/>
      <c r="D1358"/>
      <c r="E1358"/>
    </row>
    <row r="1359" spans="3:5">
      <c r="C1359"/>
      <c r="D1359"/>
      <c r="E1359"/>
    </row>
    <row r="1360" spans="3:5">
      <c r="C1360"/>
      <c r="D1360"/>
      <c r="E1360"/>
    </row>
    <row r="1361" spans="3:5">
      <c r="C1361"/>
      <c r="D1361"/>
      <c r="E1361"/>
    </row>
    <row r="1362" spans="3:5">
      <c r="C1362"/>
      <c r="D1362"/>
      <c r="E1362"/>
    </row>
    <row r="1363" spans="3:5">
      <c r="C1363"/>
      <c r="D1363"/>
      <c r="E1363"/>
    </row>
    <row r="1364" spans="3:5">
      <c r="C1364"/>
      <c r="D1364"/>
      <c r="E1364"/>
    </row>
    <row r="1365" spans="3:5">
      <c r="C1365"/>
      <c r="D1365"/>
      <c r="E1365"/>
    </row>
    <row r="1366" spans="3:5">
      <c r="C1366"/>
      <c r="D1366"/>
      <c r="E1366"/>
    </row>
    <row r="1367" spans="3:5">
      <c r="C1367"/>
      <c r="D1367"/>
      <c r="E1367"/>
    </row>
    <row r="1368" spans="3:5">
      <c r="C1368"/>
      <c r="D1368"/>
      <c r="E1368"/>
    </row>
    <row r="1369" spans="3:5">
      <c r="C1369"/>
      <c r="D1369"/>
      <c r="E1369"/>
    </row>
    <row r="1370" spans="3:5">
      <c r="C1370"/>
      <c r="D1370"/>
      <c r="E1370"/>
    </row>
    <row r="1371" spans="3:5">
      <c r="C1371"/>
      <c r="D1371"/>
      <c r="E1371"/>
    </row>
    <row r="1372" spans="3:5">
      <c r="C1372"/>
      <c r="D1372"/>
      <c r="E1372"/>
    </row>
    <row r="1373" spans="3:5">
      <c r="C1373"/>
      <c r="D1373"/>
      <c r="E1373"/>
    </row>
    <row r="1374" spans="3:5">
      <c r="C1374"/>
      <c r="D1374"/>
      <c r="E1374"/>
    </row>
    <row r="1375" spans="3:5">
      <c r="C1375"/>
      <c r="D1375"/>
      <c r="E1375"/>
    </row>
    <row r="1376" spans="3:5">
      <c r="C1376"/>
      <c r="D1376"/>
      <c r="E1376"/>
    </row>
    <row r="1377" spans="3:5">
      <c r="C1377"/>
      <c r="D1377"/>
      <c r="E1377"/>
    </row>
    <row r="1378" spans="3:5">
      <c r="C1378"/>
      <c r="D1378"/>
      <c r="E1378"/>
    </row>
    <row r="1379" spans="3:5">
      <c r="C1379"/>
      <c r="D1379"/>
      <c r="E1379"/>
    </row>
    <row r="1380" spans="3:5">
      <c r="C1380"/>
      <c r="D1380"/>
      <c r="E1380"/>
    </row>
    <row r="1381" spans="3:5">
      <c r="C1381"/>
      <c r="D1381"/>
      <c r="E1381"/>
    </row>
    <row r="1382" spans="3:5">
      <c r="C1382"/>
      <c r="D1382"/>
      <c r="E1382"/>
    </row>
    <row r="1383" spans="3:5">
      <c r="C1383"/>
      <c r="D1383"/>
      <c r="E1383"/>
    </row>
    <row r="1384" spans="3:5">
      <c r="C1384"/>
      <c r="D1384"/>
      <c r="E1384"/>
    </row>
    <row r="1385" spans="3:5">
      <c r="C1385"/>
      <c r="D1385"/>
      <c r="E1385"/>
    </row>
    <row r="1386" spans="3:5">
      <c r="C1386"/>
      <c r="D1386"/>
      <c r="E1386"/>
    </row>
    <row r="1387" spans="3:5">
      <c r="C1387"/>
      <c r="D1387"/>
      <c r="E1387"/>
    </row>
    <row r="1388" spans="3:5">
      <c r="C1388"/>
      <c r="D1388"/>
      <c r="E1388"/>
    </row>
    <row r="1389" spans="3:5">
      <c r="C1389"/>
      <c r="D1389"/>
      <c r="E1389"/>
    </row>
    <row r="1390" spans="3:5">
      <c r="C1390"/>
      <c r="D1390"/>
      <c r="E1390"/>
    </row>
    <row r="1391" spans="3:5">
      <c r="C1391"/>
      <c r="D1391"/>
      <c r="E1391"/>
    </row>
    <row r="1392" spans="3:5">
      <c r="C1392"/>
      <c r="D1392"/>
      <c r="E1392"/>
    </row>
    <row r="1393" spans="3:5">
      <c r="C1393"/>
      <c r="D1393"/>
      <c r="E1393"/>
    </row>
    <row r="1394" spans="3:5">
      <c r="C1394"/>
      <c r="D1394"/>
      <c r="E1394"/>
    </row>
    <row r="1395" spans="3:5">
      <c r="C1395"/>
      <c r="D1395"/>
      <c r="E1395"/>
    </row>
    <row r="1396" spans="3:5">
      <c r="C1396"/>
      <c r="D1396"/>
      <c r="E1396"/>
    </row>
    <row r="1397" spans="3:5">
      <c r="C1397"/>
      <c r="D1397"/>
      <c r="E1397"/>
    </row>
    <row r="1398" spans="3:5">
      <c r="C1398"/>
      <c r="D1398"/>
      <c r="E1398"/>
    </row>
    <row r="1399" spans="3:5">
      <c r="C1399"/>
      <c r="D1399"/>
      <c r="E1399"/>
    </row>
    <row r="1400" spans="3:5">
      <c r="C1400"/>
      <c r="D1400"/>
      <c r="E1400"/>
    </row>
    <row r="1401" spans="3:5">
      <c r="C1401"/>
      <c r="D1401"/>
      <c r="E1401"/>
    </row>
    <row r="1402" spans="3:5">
      <c r="C1402"/>
      <c r="D1402"/>
      <c r="E1402"/>
    </row>
    <row r="1403" spans="3:5">
      <c r="C1403"/>
      <c r="D1403"/>
      <c r="E1403"/>
    </row>
    <row r="1404" spans="3:5">
      <c r="C1404"/>
      <c r="D1404"/>
      <c r="E1404"/>
    </row>
    <row r="1405" spans="3:5">
      <c r="C1405"/>
      <c r="D1405"/>
      <c r="E1405"/>
    </row>
    <row r="1406" spans="3:5">
      <c r="C1406"/>
      <c r="D1406"/>
      <c r="E1406"/>
    </row>
    <row r="1407" spans="3:5">
      <c r="C1407"/>
      <c r="D1407"/>
      <c r="E1407"/>
    </row>
    <row r="1408" spans="3:5">
      <c r="C1408"/>
      <c r="D1408"/>
      <c r="E1408"/>
    </row>
    <row r="1409" spans="3:5">
      <c r="C1409"/>
      <c r="D1409"/>
      <c r="E1409"/>
    </row>
    <row r="1410" spans="3:5">
      <c r="C1410"/>
      <c r="D1410"/>
      <c r="E1410"/>
    </row>
    <row r="1411" spans="3:5">
      <c r="C1411"/>
      <c r="D1411"/>
      <c r="E1411"/>
    </row>
    <row r="1412" spans="3:5">
      <c r="C1412"/>
      <c r="D1412"/>
      <c r="E1412"/>
    </row>
    <row r="1413" spans="3:5">
      <c r="C1413"/>
      <c r="D1413"/>
      <c r="E1413"/>
    </row>
    <row r="1414" spans="3:5">
      <c r="C1414"/>
      <c r="D1414"/>
      <c r="E1414"/>
    </row>
    <row r="1415" spans="3:5">
      <c r="C1415"/>
      <c r="D1415"/>
      <c r="E1415"/>
    </row>
    <row r="1416" spans="3:5">
      <c r="C1416"/>
      <c r="D1416"/>
      <c r="E1416"/>
    </row>
    <row r="1417" spans="3:5">
      <c r="C1417"/>
      <c r="D1417"/>
      <c r="E1417"/>
    </row>
    <row r="1418" spans="3:5">
      <c r="C1418"/>
      <c r="D1418"/>
      <c r="E1418"/>
    </row>
    <row r="1419" spans="3:5">
      <c r="C1419"/>
      <c r="D1419"/>
      <c r="E1419"/>
    </row>
    <row r="1420" spans="3:5">
      <c r="C1420"/>
      <c r="D1420"/>
      <c r="E1420"/>
    </row>
    <row r="1421" spans="3:5">
      <c r="C1421"/>
      <c r="D1421"/>
      <c r="E1421"/>
    </row>
    <row r="1422" spans="3:5">
      <c r="C1422"/>
      <c r="D1422"/>
      <c r="E1422"/>
    </row>
    <row r="1423" spans="3:5">
      <c r="C1423"/>
      <c r="D1423"/>
      <c r="E1423"/>
    </row>
    <row r="1424" spans="3:5">
      <c r="C1424"/>
      <c r="D1424"/>
      <c r="E1424"/>
    </row>
    <row r="1425" spans="3:5">
      <c r="C1425"/>
      <c r="D1425"/>
      <c r="E1425"/>
    </row>
    <row r="1426" spans="3:5">
      <c r="C1426"/>
      <c r="D1426"/>
      <c r="E1426"/>
    </row>
    <row r="1427" spans="3:5">
      <c r="C1427"/>
      <c r="D1427"/>
      <c r="E1427"/>
    </row>
    <row r="1428" spans="3:5">
      <c r="C1428"/>
      <c r="D1428"/>
      <c r="E1428"/>
    </row>
    <row r="1429" spans="3:5">
      <c r="C1429"/>
      <c r="D1429"/>
      <c r="E1429"/>
    </row>
    <row r="1430" spans="3:5">
      <c r="C1430"/>
      <c r="D1430"/>
      <c r="E1430"/>
    </row>
    <row r="1431" spans="3:5">
      <c r="C1431"/>
      <c r="D1431"/>
      <c r="E1431"/>
    </row>
    <row r="1432" spans="3:5">
      <c r="C1432"/>
      <c r="D1432"/>
      <c r="E1432"/>
    </row>
    <row r="1433" spans="3:5">
      <c r="C1433"/>
      <c r="D1433"/>
      <c r="E1433"/>
    </row>
    <row r="1434" spans="3:5">
      <c r="C1434"/>
      <c r="D1434"/>
      <c r="E1434"/>
    </row>
  </sheetData>
  <autoFilter xmlns:etc="http://www.wps.cn/officeDocument/2017/etCustomData" ref="A2:H1434" etc:filterBottomFollowUsedRange="0">
    <extLst/>
  </autoFilter>
  <sortState ref="A3:J381">
    <sortCondition ref="A3:A381"/>
  </sortState>
  <mergeCells count="1">
    <mergeCell ref="A1:H1"/>
  </mergeCells>
  <conditionalFormatting sqref="F104:H10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考试院自考处</dc:creator>
  <cp:lastModifiedBy>秦浩</cp:lastModifiedBy>
  <dcterms:created xsi:type="dcterms:W3CDTF">2025-06-26T01:05:00Z</dcterms:created>
  <dcterms:modified xsi:type="dcterms:W3CDTF">2025-07-10T02:48:07Z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ADFC16DCF49C4C609EAF6B54F3DE1D30_13</vt:lpwstr>
  </property>
  <property fmtid="{D5CDD505-2E9C-101B-9397-08002B2CF9AE}" pid="3" name="KSOProductBuildVer">
    <vt:lpwstr>2052-12.1.0.21541</vt:lpwstr>
  </property>
</Properties>
</file>